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R:\児童・子ども手当\子育て世帯への特別臨時給付金\要綱\"/>
    </mc:Choice>
  </mc:AlternateContent>
  <xr:revisionPtr revIDLastSave="0" documentId="13_ncr:1_{9F5B852F-5970-4E1A-AEE3-A0FA36D4A08F}" xr6:coauthVersionLast="45" xr6:coauthVersionMax="45" xr10:uidLastSave="{00000000-0000-0000-0000-000000000000}"/>
  <bookViews>
    <workbookView xWindow="-110" yWindow="-110" windowWidth="19420" windowHeight="10420" tabRatio="892" xr2:uid="{00000000-000D-0000-FFFF-FFFF00000000}"/>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1" i="18" l="1"/>
</calcChain>
</file>

<file path=xl/sharedStrings.xml><?xml version="1.0" encoding="utf-8"?>
<sst xmlns="http://schemas.openxmlformats.org/spreadsheetml/2006/main" count="232" uniqueCount="133">
  <si>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</si>
  <si>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</si>
  <si>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</si>
  <si>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</si>
  <si>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</si>
  <si>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</si>
  <si>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</si>
  <si>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</si>
  <si>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</si>
  <si>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</si>
  <si>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</si>
  <si>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</si>
  <si>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</si>
  <si>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</si>
  <si>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</si>
  <si>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</si>
  <si>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</si>
  <si>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</si>
  <si>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</si>
  <si>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</si>
  <si>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</si>
  <si>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</si>
  <si>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</si>
  <si>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</si>
  <si>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</si>
  <si>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平成　　年　　月　　日</t>
    <rPh sb="0" eb="2">
      <t>ヘイセイ</t>
    </rPh>
    <rPh sb="1" eb="2">
      <t>オオヒラ</t>
    </rPh>
    <rPh sb="4" eb="5">
      <t>ネン</t>
    </rPh>
    <rPh sb="7" eb="8">
      <t>ガツ</t>
    </rPh>
    <rPh sb="10" eb="11">
      <t>ニチ</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</si>
  <si>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</si>
  <si>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</si>
  <si>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</si>
  <si>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</si>
  <si>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</si>
  <si>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</si>
  <si>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</si>
  <si>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</si>
  <si>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</si>
  <si>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</si>
  <si>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</si>
  <si>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</si>
  <si>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</si>
  <si>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</si>
  <si>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</si>
  <si>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</si>
  <si>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</si>
  <si>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</si>
  <si>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</si>
  <si>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</si>
  <si>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</si>
  <si>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</si>
  <si>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</si>
  <si>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４．受取方法（希望する受取方法のチェック欄（□）に『✓』を入れて、必要事項を記入して下さい。）</t>
    <phoneticPr fontId="1"/>
  </si>
  <si>
    <t>口　座　名　義</t>
    <phoneticPr fontId="1"/>
  </si>
  <si>
    <t>証明事務担当</t>
    <rPh sb="0" eb="2">
      <t>ショウメイ</t>
    </rPh>
    <rPh sb="2" eb="4">
      <t>ジム</t>
    </rPh>
    <rPh sb="4" eb="6">
      <t>タントウ</t>
    </rPh>
    <phoneticPr fontId="1"/>
  </si>
  <si>
    <t>【受取口座記入欄】Ｂ又はＣを選択する場合のみ記入してください。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</si>
  <si>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r>
      <t xml:space="preserve">振込先金融機関口座確認書類（受取方法B又はCを選択した場合）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1"/>
  </si>
  <si>
    <t>申請・請求者の現住所</t>
    <rPh sb="0" eb="2">
      <t>シンセイ</t>
    </rPh>
    <rPh sb="3" eb="6">
      <t>セイキュウシャ</t>
    </rPh>
    <rPh sb="7" eb="10">
      <t>ゲンジュウショ</t>
    </rPh>
    <phoneticPr fontId="1"/>
  </si>
  <si>
    <r>
      <t xml:space="preserve">申請・請求者の住所　（平成27年５月31日時点の住民票所在地）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21" eb="23">
      <t>ジテン</t>
    </rPh>
    <rPh sb="24" eb="27">
      <t>ジュウミンヒョウ</t>
    </rPh>
    <rPh sb="27" eb="30">
      <t>ショザイチ</t>
    </rPh>
    <rPh sb="33" eb="36">
      <t>ゲンジュウショ</t>
    </rPh>
    <rPh sb="37" eb="38">
      <t>オナ</t>
    </rPh>
    <rPh sb="39" eb="41">
      <t>バアイ</t>
    </rPh>
    <rPh sb="42" eb="44">
      <t>キニュウ</t>
    </rPh>
    <rPh sb="44" eb="46">
      <t>フヨウ</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</si>
  <si>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</si>
  <si>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</si>
  <si>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　　カスミ　タロウ</t>
    <phoneticPr fontId="1"/>
  </si>
  <si>
    <t>男・女</t>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</si>
  <si>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</si>
  <si>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</si>
  <si>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</si>
  <si>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</si>
  <si>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</si>
  <si>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</si>
  <si>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</si>
  <si>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</si>
  <si>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</si>
  <si>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</si>
  <si>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r>
      <t>平成</t>
    </r>
    <r>
      <rPr>
        <sz val="9"/>
        <color rgb="FFFF0000"/>
        <rFont val="ＭＳ Ｐゴシック"/>
        <family val="3"/>
        <charset val="128"/>
      </rPr>
      <t>○</t>
    </r>
    <r>
      <rPr>
        <sz val="9"/>
        <rFont val="ＭＳ Ｐゴシック"/>
        <family val="3"/>
        <charset val="128"/>
      </rPr>
      <t>年</t>
    </r>
    <r>
      <rPr>
        <sz val="9"/>
        <color rgb="FFFF0000"/>
        <rFont val="ＭＳ Ｐゴシック"/>
        <family val="3"/>
        <charset val="128"/>
      </rPr>
      <t>○</t>
    </r>
    <r>
      <rPr>
        <sz val="9"/>
        <rFont val="ＭＳ Ｐゴシック"/>
        <family val="3"/>
        <charset val="128"/>
      </rPr>
      <t>月</t>
    </r>
    <r>
      <rPr>
        <sz val="9"/>
        <color rgb="FFFF0000"/>
        <rFont val="ＭＳ Ｐゴシック"/>
        <family val="3"/>
        <charset val="128"/>
      </rPr>
      <t>○</t>
    </r>
    <r>
      <rPr>
        <sz val="9"/>
        <rFont val="ＭＳ Ｐゴシック"/>
        <family val="3"/>
        <charset val="128"/>
      </rPr>
      <t>日</t>
    </r>
    <rPh sb="0" eb="2">
      <t>ヘイセイ</t>
    </rPh>
    <rPh sb="1" eb="2">
      <t>オオヒラ</t>
    </rPh>
    <rPh sb="3" eb="4">
      <t>ネン</t>
    </rPh>
    <rPh sb="5" eb="6">
      <t>ガツ</t>
    </rPh>
    <rPh sb="7" eb="8">
      <t>ニチ</t>
    </rPh>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</si>
  <si>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</si>
  <si>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</si>
  <si>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</si>
  <si>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</si>
  <si>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</si>
  <si>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４．受取方法（希望する受取方法のチェック欄（□）に『✓』を入れて、必要事項を記入して下さい。）</t>
    <phoneticPr fontId="1"/>
  </si>
  <si>
    <t>□</t>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</si>
  <si>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</si>
  <si>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</si>
  <si>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</si>
  <si>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</si>
  <si>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</si>
  <si>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</si>
  <si>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</si>
  <si>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</si>
  <si>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令和２年３月31日時点の住民票所在市区町村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</si>
  <si>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令和　　年　　月　　日</t>
    <rPh sb="0" eb="2">
      <t>レイワ</t>
    </rPh>
    <rPh sb="4" eb="5">
      <t>ネン</t>
    </rPh>
    <rPh sb="7" eb="8">
      <t>ガツ</t>
    </rPh>
    <rPh sb="10" eb="11">
      <t>ニチ</t>
    </rPh>
    <phoneticPr fontId="1"/>
  </si>
  <si>
    <r>
      <t xml:space="preserve">申請・請求者の住所　（令和２年３月31日時点の住民票所在地）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11" eb="13">
      <t>レイワ</t>
    </rPh>
    <rPh sb="20" eb="22">
      <t>ジテン</t>
    </rPh>
    <rPh sb="23" eb="26">
      <t>ジュウミンヒョウ</t>
    </rPh>
    <rPh sb="26" eb="29">
      <t>ショザイチ</t>
    </rPh>
    <rPh sb="32" eb="35">
      <t>ゲンジュウショ</t>
    </rPh>
    <rPh sb="36" eb="37">
      <t>オナ</t>
    </rPh>
    <rPh sb="38" eb="40">
      <t>バアイ</t>
    </rPh>
    <rPh sb="41" eb="43">
      <t>キニュウ</t>
    </rPh>
    <rPh sb="43" eb="45">
      <t>フヨウ</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</si>
  <si>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</si>
  <si>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</si>
  <si>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</si>
  <si>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</si>
  <si>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A　児童手当振込口座への振込みを希望</t>
    <rPh sb="2" eb="4">
      <t>ジドウ</t>
    </rPh>
    <rPh sb="4" eb="6">
      <t>テアテ</t>
    </rPh>
    <rPh sb="6" eb="8">
      <t>フリコミ</t>
    </rPh>
    <rPh sb="8" eb="10">
      <t>コウザ</t>
    </rPh>
    <rPh sb="12" eb="14">
      <t>フリコミ</t>
    </rPh>
    <rPh sb="16" eb="18">
      <t>キボウ</t>
    </rPh>
    <phoneticPr fontId="1"/>
  </si>
  <si>
    <t>B　指定の金融機関口座（原則、１．の申請・請求者の口座とします。）への振込みを希望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1"/>
  </si>
  <si>
    <t>（日本産業規格Ａ列４番）</t>
    <rPh sb="1" eb="3">
      <t>ニホン</t>
    </rPh>
    <rPh sb="3" eb="5">
      <t>サンギョウ</t>
    </rPh>
    <rPh sb="5" eb="7">
      <t>キカク</t>
    </rPh>
    <rPh sb="8" eb="9">
      <t>レツ</t>
    </rPh>
    <rPh sb="10" eb="11">
      <t>バン</t>
    </rPh>
    <phoneticPr fontId="1"/>
  </si>
  <si>
    <t>（１）子育て世帯への臨時特別給付金の支給要件に該当します。
（２）子育て世帯への臨時特別給付金の支給要件の該当性等を審査するため、市区町村が必要な税情報等の公簿等の確認を行う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123" eb="125">
      <t>コウボ</t>
    </rPh>
    <rPh sb="125" eb="126">
      <t>トウ</t>
    </rPh>
    <rPh sb="127" eb="129">
      <t>カクニン</t>
    </rPh>
    <rPh sb="133" eb="135">
      <t>バアイ</t>
    </rPh>
    <rPh sb="137" eb="139">
      <t>カンケイ</t>
    </rPh>
    <rPh sb="139" eb="141">
      <t>ショルイ</t>
    </rPh>
    <rPh sb="142" eb="144">
      <t>テイシュツ</t>
    </rPh>
    <rPh sb="145" eb="146">
      <t>オコナ</t>
    </rPh>
    <rPh sb="156" eb="159">
      <t>シンセイショ</t>
    </rPh>
    <rPh sb="245" eb="249">
      <t>シクチョウソン</t>
    </rPh>
    <rPh sb="250" eb="251">
      <t>サダ</t>
    </rPh>
    <rPh sb="256" eb="258">
      <t>キゲン</t>
    </rPh>
    <rPh sb="264" eb="266">
      <t>セイキュウ</t>
    </rPh>
    <rPh sb="312" eb="315">
      <t>キュウフキン</t>
    </rPh>
    <rPh sb="316" eb="318">
      <t>シキュウ</t>
    </rPh>
    <rPh sb="320" eb="322">
      <t>ヘイセイ</t>
    </rPh>
    <rPh sb="370" eb="372">
      <t>トクベツ</t>
    </rPh>
    <rPh sb="407" eb="409">
      <t>トクベツ</t>
    </rPh>
    <rPh sb="413" eb="415">
      <t>ヘンカン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</si>
  <si>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</si>
  <si>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t>令和２年３月31日時点の住民票所在市区町村</t>
    <rPh sb="0" eb="1">
      <t>レイ</t>
    </rPh>
    <rPh sb="1" eb="2">
      <t>ワ</t>
    </rPh>
    <rPh sb="3" eb="4">
      <t>ネン</t>
    </rPh>
    <rPh sb="5" eb="6">
      <t>ガツ</t>
    </rPh>
    <rPh sb="8" eb="9">
      <t>ヒ</t>
    </rPh>
    <rPh sb="9" eb="11">
      <t>ジテン</t>
    </rPh>
    <rPh sb="12" eb="15">
      <t>ジュウミンヒョウ</t>
    </rPh>
    <rPh sb="15" eb="17">
      <t>ショザイ</t>
    </rPh>
    <rPh sb="17" eb="21">
      <t>シクチョウソン</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</si>
  <si>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</si>
  <si>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</si>
  <si>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</si>
  <si>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</si>
  <si>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</si>
  <si>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</si>
  <si>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r>
      <t>　　※Ａを選択した場合は振込先金融機関口座確認書類を</t>
    </r>
    <r>
      <rPr>
        <u/>
        <sz val="12"/>
        <rFont val="ＭＳ Ｐゴシック"/>
        <family val="3"/>
        <charset val="128"/>
      </rPr>
      <t>添付してください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テンプ</t>
    </rPh>
    <phoneticPr fontId="1"/>
  </si>
  <si>
    <t>Ｂ　指定の金融機関口座（原則、１．の申請・請求者の口座とします。）への振込みを希望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1"/>
  </si>
  <si>
    <t>【受取口座記入欄】Ａ又はBを選択する場合のみ記入してください。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</si>
  <si>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r>
      <t xml:space="preserve">振込先金融機関口座確認書類（受取方法Ａ又はＢを選択した場合）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1"/>
  </si>
  <si>
    <t>　</t>
    <phoneticPr fontId="1"/>
  </si>
  <si>
    <t>（１）子育て世帯への臨時特別給付金の支給要件に該当します。
（２）子育て世帯への臨時特別給付金の支給要件の該当性等を審査するため、市区町村が必要な税情報等の公簿等の確認を行う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126" eb="128">
      <t>コウボ</t>
    </rPh>
    <rPh sb="128" eb="129">
      <t>トウ</t>
    </rPh>
    <rPh sb="130" eb="132">
      <t>カクニン</t>
    </rPh>
    <rPh sb="136" eb="138">
      <t>バアイ</t>
    </rPh>
    <rPh sb="140" eb="142">
      <t>カンケイ</t>
    </rPh>
    <rPh sb="142" eb="144">
      <t>ショルイ</t>
    </rPh>
    <rPh sb="145" eb="147">
      <t>テイシュツ</t>
    </rPh>
    <rPh sb="148" eb="149">
      <t>オコナ</t>
    </rPh>
    <rPh sb="159" eb="162">
      <t>シンセイショ</t>
    </rPh>
    <rPh sb="248" eb="252">
      <t>シクチョウソン</t>
    </rPh>
    <rPh sb="253" eb="254">
      <t>サダ</t>
    </rPh>
    <rPh sb="259" eb="261">
      <t>キゲン</t>
    </rPh>
    <rPh sb="267" eb="269">
      <t>セイキュウ</t>
    </rPh>
    <rPh sb="315" eb="318">
      <t>キュウフキン</t>
    </rPh>
    <rPh sb="319" eb="321">
      <t>シキュウ</t>
    </rPh>
    <rPh sb="412" eb="413">
      <t>ベツ</t>
    </rPh>
    <rPh sb="417" eb="419">
      <t>ヘンカン</t>
    </rPh>
    <phoneticPr fontId="1"/>
  </si>
  <si>
    <t>日</t>
    <rPh sb="0" eb="1">
      <t>ヒ</t>
    </rPh>
    <phoneticPr fontId="1"/>
  </si>
  <si>
    <t>月</t>
    <rPh sb="0" eb="1">
      <t>ツキ</t>
    </rPh>
    <phoneticPr fontId="1"/>
  </si>
  <si>
    <t>年</t>
    <rPh sb="0" eb="1">
      <t>ネン</t>
    </rPh>
    <phoneticPr fontId="1"/>
  </si>
  <si>
    <t>平成</t>
    <rPh sb="0" eb="2">
      <t>ヘイセイオオヒラ</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</si>
  <si>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</si>
  <si>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</si>
  <si>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</si>
  <si>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※チェックボックスになっています。</t>
    <phoneticPr fontId="1"/>
  </si>
  <si>
    <t>プルダウンから選択してください（＊選択できる内容を表記しています）</t>
    <rPh sb="7" eb="9">
      <t>センタク</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</si>
  <si>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</si>
  <si>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</si>
  <si>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（参考資料５）</t>
    <rPh sb="1" eb="3">
      <t>サンコウ</t>
    </rPh>
    <rPh sb="3" eb="5">
      <t>シリョウ</t>
    </rPh>
    <phoneticPr fontId="1"/>
  </si>
  <si>
    <t>(様式第３号)</t>
    <rPh sb="1" eb="3">
      <t>ヨウシキ</t>
    </rPh>
    <rPh sb="3" eb="4">
      <t>ダイ</t>
    </rPh>
    <rPh sb="5" eb="6">
      <t>ゴウ</t>
    </rPh>
    <phoneticPr fontId="1"/>
  </si>
  <si>
    <r>
      <t>　　※児童手当振込口座を解約した方の取扱いとなるため、</t>
    </r>
    <r>
      <rPr>
        <u/>
        <sz val="12"/>
        <rFont val="ＭＳ Ｐゴシック"/>
        <family val="3"/>
        <charset val="128"/>
      </rPr>
      <t>原則Ａを選択してください。</t>
    </r>
    <rPh sb="3" eb="5">
      <t>ジドウ</t>
    </rPh>
    <rPh sb="5" eb="7">
      <t>テアテ</t>
    </rPh>
    <rPh sb="7" eb="9">
      <t>フリコミ</t>
    </rPh>
    <rPh sb="9" eb="11">
      <t>コウザ</t>
    </rPh>
    <rPh sb="12" eb="14">
      <t>カイヤク</t>
    </rPh>
    <rPh sb="16" eb="17">
      <t>カタ</t>
    </rPh>
    <rPh sb="18" eb="20">
      <t>トリアツカ</t>
    </rPh>
    <rPh sb="27" eb="29">
      <t>ゲンソク</t>
    </rPh>
    <rPh sb="31" eb="33">
      <t>センタク</t>
    </rPh>
    <phoneticPr fontId="1"/>
  </si>
  <si>
    <r>
      <t xml:space="preserve">C　現金による支給を希望
</t>
    </r>
    <r>
      <rPr>
        <sz val="11"/>
        <rFont val="ＭＳ Ｐゴシック"/>
        <family val="3"/>
        <charset val="128"/>
      </rPr>
      <t>（金融機関の口座がない方、金融機関から著しく離れた場所に住んでいる方の取扱いとなるため、</t>
    </r>
    <r>
      <rPr>
        <u/>
        <sz val="11"/>
        <rFont val="ＭＳ Ｐゴシック"/>
        <family val="3"/>
        <charset val="128"/>
      </rPr>
      <t>原則Aを選択してください。</t>
    </r>
    <r>
      <rPr>
        <sz val="11"/>
        <rFont val="ＭＳ Ｐゴシック"/>
        <family val="3"/>
        <charset val="128"/>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1"/>
  </si>
  <si>
    <r>
      <t>　　※児童手当振込口座を解約した方の取扱いとなるため、</t>
    </r>
    <r>
      <rPr>
        <u/>
        <sz val="12"/>
        <rFont val="ＭＳ Ｐゴシック"/>
        <family val="3"/>
        <charset val="128"/>
      </rPr>
      <t>原則Ａを選択してください。</t>
    </r>
    <phoneticPr fontId="1"/>
  </si>
  <si>
    <r>
      <t xml:space="preserve">Ｃ　現金による支給を希望
</t>
    </r>
    <r>
      <rPr>
        <sz val="11"/>
        <rFont val="ＭＳ Ｐゴシック"/>
        <family val="3"/>
        <charset val="128"/>
      </rPr>
      <t>（金融機関の口座がない方、金融機関から著しく離れた場所に住んでいる方の取扱いとなるため、</t>
    </r>
    <r>
      <rPr>
        <u/>
        <sz val="11"/>
        <rFont val="ＭＳ Ｐゴシック"/>
        <family val="3"/>
        <charset val="128"/>
      </rPr>
      <t>原則Aを選択してください。</t>
    </r>
    <r>
      <rPr>
        <sz val="11"/>
        <rFont val="ＭＳ Ｐゴシック"/>
        <family val="3"/>
        <charset val="128"/>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1"/>
  </si>
  <si>
    <r>
      <t>　　※Ｂを選択した場合は振込先金融機関口座確認書類を貼付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</si>
  <si>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r>
      <t>　　※Ａを選択した場合は振込先金融機関口座確認書類を貼付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</si>
  <si>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t>　　※Bを選択した場合は振込先金融機関口座確認書類を貼付してください。</t>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</si>
  <si>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t>江府</t>
    <rPh sb="0" eb="2">
      <t>コウフ</t>
    </rPh>
    <phoneticPr fontId="1"/>
  </si>
  <si>
    <t>江府町大字△△番地</t>
    <rPh sb="0" eb="3">
      <t>コウフチョウ</t>
    </rPh>
    <rPh sb="3" eb="5">
      <t>オオアザ</t>
    </rPh>
    <rPh sb="7" eb="9">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</si>
</sst>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7">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8"/>
      <color rgb="FFFF0000"/>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u/>
      <sz val="1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15" fillId="0" borderId="4" xfId="0" applyFont="1" applyFill="1" applyBorder="1" applyAlignment="1">
      <alignment vertical="center" wrapText="1"/>
    </xf>
    <xf numFmtId="0" fontId="15" fillId="0" borderId="18" xfId="0" applyFont="1" applyFill="1" applyBorder="1" applyAlignment="1">
      <alignment vertical="center" wrapText="1"/>
    </xf>
    <xf numFmtId="0" fontId="15" fillId="0" borderId="6" xfId="0" applyFont="1" applyFill="1" applyBorder="1" applyAlignment="1">
      <alignment vertical="center" wrapText="1"/>
    </xf>
    <xf numFmtId="0" fontId="15" fillId="0" borderId="14"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5"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6" fillId="0" borderId="2" xfId="0" applyFont="1" applyBorder="1">
      <alignment vertical="center"/>
    </xf>
    <xf numFmtId="0" fontId="28" fillId="0" borderId="0" xfId="0"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12" fillId="0" borderId="0" xfId="0" applyFont="1" applyFill="1" applyBorder="1" applyAlignment="1">
      <alignment vertical="center" wrapText="1"/>
    </xf>
    <xf numFmtId="0" fontId="17" fillId="0" borderId="3" xfId="0" applyFont="1" applyFill="1" applyBorder="1" applyAlignment="1">
      <alignment vertical="center" wrapText="1"/>
    </xf>
    <xf numFmtId="0" fontId="2" fillId="0" borderId="4" xfId="0" applyFont="1" applyFill="1" applyBorder="1" applyAlignment="1">
      <alignment vertical="center"/>
    </xf>
    <xf numFmtId="0" fontId="17" fillId="0" borderId="10" xfId="0" applyFont="1" applyFill="1" applyBorder="1" applyAlignment="1">
      <alignment vertical="center" wrapText="1"/>
    </xf>
    <xf numFmtId="0" fontId="2" fillId="0" borderId="6" xfId="0" applyFont="1" applyFill="1" applyBorder="1" applyAlignment="1">
      <alignment vertical="center"/>
    </xf>
    <xf numFmtId="0" fontId="28"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6"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4" fillId="0" borderId="67" xfId="0" applyFont="1" applyFill="1" applyBorder="1" applyAlignment="1">
      <alignment vertical="center"/>
    </xf>
    <xf numFmtId="0" fontId="34"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2" fillId="4" borderId="0" xfId="0" applyFont="1" applyFill="1" applyBorder="1" applyAlignment="1">
      <alignment vertical="center"/>
    </xf>
    <xf numFmtId="0" fontId="2" fillId="4" borderId="0" xfId="0" applyFont="1" applyFill="1" applyBorder="1" applyAlignment="1">
      <alignment vertical="top"/>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17" fillId="0" borderId="4" xfId="0" applyFont="1" applyFill="1" applyBorder="1" applyAlignment="1">
      <alignment horizontal="left" vertical="top"/>
    </xf>
    <xf numFmtId="0" fontId="17" fillId="0" borderId="0" xfId="0" applyFont="1" applyFill="1" applyBorder="1" applyAlignment="1">
      <alignment horizontal="left" vertical="top"/>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center" vertical="center" wrapText="1"/>
    </xf>
    <xf numFmtId="0" fontId="19"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2"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176" fontId="23" fillId="5" borderId="3" xfId="0" applyNumberFormat="1" applyFont="1" applyFill="1" applyBorder="1" applyAlignment="1">
      <alignment horizontal="center" vertical="center"/>
    </xf>
    <xf numFmtId="176" fontId="23" fillId="5" borderId="4" xfId="0" applyNumberFormat="1" applyFont="1" applyFill="1" applyBorder="1" applyAlignment="1">
      <alignment horizontal="center" vertical="center"/>
    </xf>
    <xf numFmtId="176" fontId="23" fillId="5" borderId="10"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3"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30" fillId="0" borderId="0" xfId="0" applyFont="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32" fillId="0" borderId="18" xfId="0" applyFont="1" applyBorder="1" applyAlignment="1">
      <alignment horizontal="center" vertical="center"/>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14" xfId="0" applyFont="1" applyBorder="1" applyAlignment="1">
      <alignment horizontal="center" vertical="center"/>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3"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2" fillId="0" borderId="10" xfId="0" applyFont="1" applyBorder="1" applyAlignment="1">
      <alignment horizontal="left" vertical="center"/>
    </xf>
    <xf numFmtId="0" fontId="32" fillId="0" borderId="6" xfId="0" applyFont="1" applyBorder="1" applyAlignment="1">
      <alignment horizontal="left" vertical="center"/>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6" xfId="0" applyFont="1" applyBorder="1" applyAlignment="1">
      <alignment horizontal="center" vertical="center"/>
    </xf>
    <xf numFmtId="0" fontId="32"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7" xfId="0" applyFont="1" applyFill="1" applyBorder="1" applyAlignment="1">
      <alignment horizontal="center" vertical="center"/>
    </xf>
    <xf numFmtId="0" fontId="35" fillId="4" borderId="3" xfId="0" applyFont="1" applyFill="1" applyBorder="1" applyAlignment="1">
      <alignment horizontal="center" vertical="center"/>
    </xf>
    <xf numFmtId="0" fontId="5" fillId="0" borderId="14" xfId="0" applyFont="1" applyBorder="1" applyAlignment="1">
      <alignment horizontal="center" vertical="center"/>
    </xf>
    <xf numFmtId="0" fontId="32" fillId="0" borderId="6"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4" xfId="0" applyFont="1" applyFill="1" applyBorder="1" applyAlignment="1">
      <alignment horizontal="center" vertical="center"/>
    </xf>
    <xf numFmtId="49" fontId="32" fillId="0" borderId="3" xfId="0" applyNumberFormat="1" applyFont="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2"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2"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2" fillId="0" borderId="60"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245475" y="466725"/>
          <a:ext cx="1079499" cy="10763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82</xdr:row>
      <xdr:rowOff>114300</xdr:rowOff>
    </xdr:from>
    <xdr:to>
      <xdr:col>2</xdr:col>
      <xdr:colOff>2</xdr:colOff>
      <xdr:row>91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23850" y="162020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195263</xdr:colOff>
      <xdr:row>82</xdr:row>
      <xdr:rowOff>114301</xdr:rowOff>
    </xdr:from>
    <xdr:to>
      <xdr:col>3</xdr:col>
      <xdr:colOff>4764</xdr:colOff>
      <xdr:row>82</xdr:row>
      <xdr:rowOff>114301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H="1">
          <a:off x="319088" y="162020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86</xdr:row>
      <xdr:rowOff>114300</xdr:rowOff>
    </xdr:from>
    <xdr:to>
      <xdr:col>3</xdr:col>
      <xdr:colOff>9526</xdr:colOff>
      <xdr:row>86</xdr:row>
      <xdr:rowOff>114300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23850" y="17078325"/>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91</xdr:row>
      <xdr:rowOff>119062</xdr:rowOff>
    </xdr:from>
    <xdr:to>
      <xdr:col>3</xdr:col>
      <xdr:colOff>1</xdr:colOff>
      <xdr:row>91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38100</xdr:colOff>
          <xdr:row>83</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4</xdr:col>
          <xdr:colOff>69850</xdr:colOff>
          <xdr:row>87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12700</xdr:rowOff>
        </xdr:from>
        <xdr:to>
          <xdr:col>4</xdr:col>
          <xdr:colOff>19050</xdr:colOff>
          <xdr:row>103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0222442" y="1639358"/>
          <a:ext cx="1090082" cy="10763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571500</xdr:colOff>
      <xdr:row>22</xdr:row>
      <xdr:rowOff>63500</xdr:rowOff>
    </xdr:from>
    <xdr:to>
      <xdr:col>9</xdr:col>
      <xdr:colOff>95250</xdr:colOff>
      <xdr:row>22</xdr:row>
      <xdr:rowOff>133350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9" idx="3"/>
        </xdr:cNvCxnSpPr>
      </xdr:nvCxnSpPr>
      <xdr:spPr>
        <a:xfrm>
          <a:off x="1943100" y="4013200"/>
          <a:ext cx="1352550" cy="69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133350</xdr:colOff>
      <xdr:row>15</xdr:row>
      <xdr:rowOff>25400</xdr:rowOff>
    </xdr:from>
    <xdr:ext cx="1809750" cy="2387600"/>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33350" y="2819400"/>
          <a:ext cx="1809750" cy="23876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令和２年４月分（同年３月分を含む）の児童手当を受給する方のお名前を記入してください。</a:t>
          </a:r>
          <a:endParaRPr kumimoji="1" lang="en-US" altLang="ja-JP" sz="1600">
            <a:solidFill>
              <a:sysClr val="windowText" lastClr="000000"/>
            </a:solidFill>
          </a:endParaRPr>
        </a:p>
      </xdr:txBody>
    </xdr:sp>
    <xdr:clientData/>
  </xdr:oneCellAnchor>
  <xdr:twoCellAnchor>
    <xdr:from>
      <xdr:col>2</xdr:col>
      <xdr:colOff>571500</xdr:colOff>
      <xdr:row>39</xdr:row>
      <xdr:rowOff>9525</xdr:rowOff>
    </xdr:from>
    <xdr:to>
      <xdr:col>11</xdr:col>
      <xdr:colOff>114300</xdr:colOff>
      <xdr:row>42</xdr:row>
      <xdr:rowOff>166688</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11" idx="3"/>
        </xdr:cNvCxnSpPr>
      </xdr:nvCxnSpPr>
      <xdr:spPr>
        <a:xfrm flipV="1">
          <a:off x="1943100" y="6877050"/>
          <a:ext cx="1752600" cy="67151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133350</xdr:colOff>
      <xdr:row>32</xdr:row>
      <xdr:rowOff>47625</xdr:rowOff>
    </xdr:from>
    <xdr:ext cx="1809750" cy="3781425"/>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33350" y="5657850"/>
          <a:ext cx="180975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令和２年３月</a:t>
          </a:r>
          <a:r>
            <a:rPr kumimoji="1" lang="en-US" altLang="ja-JP" sz="1600">
              <a:solidFill>
                <a:sysClr val="windowText" lastClr="000000"/>
              </a:solidFill>
            </a:rPr>
            <a:t>31</a:t>
          </a:r>
          <a:r>
            <a:rPr kumimoji="1" lang="ja-JP" altLang="en-US" sz="1600">
              <a:solidFill>
                <a:sysClr val="windowText" lastClr="000000"/>
              </a:solidFill>
            </a:rPr>
            <a:t>日時点で中学校修了前のお子さんのお名前を記入してください。</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令和２年４月１日以後に生まれたお子さんや平成</a:t>
          </a:r>
          <a:r>
            <a:rPr kumimoji="1" lang="en-US" altLang="ja-JP" sz="1400">
              <a:solidFill>
                <a:sysClr val="windowText" lastClr="000000"/>
              </a:solidFill>
            </a:rPr>
            <a:t>16</a:t>
          </a:r>
          <a:r>
            <a:rPr kumimoji="1" lang="ja-JP" altLang="en-US" sz="1400">
              <a:solidFill>
                <a:sysClr val="windowText" lastClr="000000"/>
              </a:solidFill>
            </a:rPr>
            <a:t>年４月１日以前に生まれたお子さんのお名前は</a:t>
          </a:r>
          <a:r>
            <a:rPr kumimoji="1" lang="ja-JP" altLang="en-US" sz="1400" u="sng">
              <a:solidFill>
                <a:sysClr val="windowText" lastClr="000000"/>
              </a:solidFill>
            </a:rPr>
            <a:t>記入しないでください</a:t>
          </a:r>
          <a:r>
            <a:rPr kumimoji="1" lang="ja-JP" altLang="en-US" sz="1400">
              <a:solidFill>
                <a:sysClr val="windowText" lastClr="000000"/>
              </a:solidFill>
            </a:rPr>
            <a:t>。</a:t>
          </a:r>
          <a:endParaRPr kumimoji="1" lang="en-US" altLang="ja-JP" sz="1400">
            <a:solidFill>
              <a:sysClr val="windowText" lastClr="000000"/>
            </a:solidFill>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38100</xdr:rowOff>
    </xdr:from>
    <xdr:to>
      <xdr:col>12</xdr:col>
      <xdr:colOff>57150</xdr:colOff>
      <xdr:row>60</xdr:row>
      <xdr:rowOff>147638</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22" idx="3"/>
        </xdr:cNvCxnSpPr>
      </xdr:nvCxnSpPr>
      <xdr:spPr>
        <a:xfrm flipV="1">
          <a:off x="1962150" y="9906000"/>
          <a:ext cx="1876425" cy="85248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57151</xdr:colOff>
      <xdr:row>54</xdr:row>
      <xdr:rowOff>17562</xdr:rowOff>
    </xdr:from>
    <xdr:to>
      <xdr:col>41</xdr:col>
      <xdr:colOff>115887</xdr:colOff>
      <xdr:row>55</xdr:row>
      <xdr:rowOff>190500</xdr:rowOff>
    </xdr:to>
    <xdr:cxnSp macro="">
      <xdr:nvCxnSpPr>
        <xdr:cNvPr id="13" name="直線矢印コネクタ 12">
          <a:extLst>
            <a:ext uri="{FF2B5EF4-FFF2-40B4-BE49-F238E27FC236}">
              <a16:creationId xmlns:a16="http://schemas.microsoft.com/office/drawing/2014/main" id="{00000000-0008-0000-0100-00000D000000}"/>
            </a:ext>
          </a:extLst>
        </xdr:cNvPr>
        <xdr:cNvCxnSpPr>
          <a:stCxn id="14" idx="2"/>
        </xdr:cNvCxnSpPr>
      </xdr:nvCxnSpPr>
      <xdr:spPr>
        <a:xfrm flipH="1">
          <a:off x="7931151" y="9809262"/>
          <a:ext cx="1887536" cy="350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142874</xdr:colOff>
      <xdr:row>51</xdr:row>
      <xdr:rowOff>152400</xdr:rowOff>
    </xdr:from>
    <xdr:ext cx="4822826" cy="449362"/>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7407274" y="9359900"/>
          <a:ext cx="4822826" cy="449362"/>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56</xdr:row>
      <xdr:rowOff>180975</xdr:rowOff>
    </xdr:from>
    <xdr:ext cx="1809750" cy="2238375"/>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152400" y="100488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a:extLst>
            <a:ext uri="{FF2B5EF4-FFF2-40B4-BE49-F238E27FC236}">
              <a16:creationId xmlns:a16="http://schemas.microsoft.com/office/drawing/2014/main" id="{00000000-0008-0000-0100-00001A000000}"/>
            </a:ext>
          </a:extLst>
        </xdr:cNvPr>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2927350" cy="1276349"/>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9048750" y="7804150"/>
          <a:ext cx="2927350" cy="12763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平成</a:t>
          </a:r>
          <a:r>
            <a:rPr kumimoji="1" lang="en-US" altLang="ja-JP" sz="1600">
              <a:solidFill>
                <a:sysClr val="windowText" lastClr="000000"/>
              </a:solidFill>
            </a:rPr>
            <a:t>16</a:t>
          </a:r>
          <a:r>
            <a:rPr kumimoji="1" lang="ja-JP" altLang="en-US" sz="1600">
              <a:solidFill>
                <a:sysClr val="windowText" lastClr="000000"/>
              </a:solidFill>
            </a:rPr>
            <a:t>年</a:t>
          </a:r>
          <a:r>
            <a:rPr kumimoji="1" lang="en-US" altLang="ja-JP" sz="1600">
              <a:solidFill>
                <a:sysClr val="windowText" lastClr="000000"/>
              </a:solidFill>
            </a:rPr>
            <a:t>4</a:t>
          </a:r>
          <a:r>
            <a:rPr kumimoji="1" lang="ja-JP" altLang="en-US" sz="1600">
              <a:solidFill>
                <a:sysClr val="windowText" lastClr="000000"/>
              </a:solidFill>
            </a:rPr>
            <a:t>月２日～平成</a:t>
          </a:r>
          <a:r>
            <a:rPr kumimoji="1" lang="en-US" altLang="ja-JP" sz="1600">
              <a:solidFill>
                <a:sysClr val="windowText" lastClr="000000"/>
              </a:solidFill>
            </a:rPr>
            <a:t>17</a:t>
          </a:r>
          <a:r>
            <a:rPr kumimoji="1" lang="ja-JP" altLang="en-US" sz="1600">
              <a:solidFill>
                <a:sysClr val="windowText" lastClr="000000"/>
              </a:solidFill>
            </a:rPr>
            <a:t>年４月１日生まれの児童の場合は、○をプルダウンから選択入してください。</a:t>
          </a:r>
        </a:p>
      </xdr:txBody>
    </xdr:sp>
    <xdr:clientData/>
  </xdr:oneCellAnchor>
  <xdr:twoCellAnchor>
    <xdr:from>
      <xdr:col>33</xdr:col>
      <xdr:colOff>25400</xdr:colOff>
      <xdr:row>38</xdr:row>
      <xdr:rowOff>101601</xdr:rowOff>
    </xdr:from>
    <xdr:to>
      <xdr:col>37</xdr:col>
      <xdr:colOff>158750</xdr:colOff>
      <xdr:row>46</xdr:row>
      <xdr:rowOff>123825</xdr:rowOff>
    </xdr:to>
    <xdr:cxnSp macro="">
      <xdr:nvCxnSpPr>
        <xdr:cNvPr id="29" name="直線矢印コネクタ 28">
          <a:extLst>
            <a:ext uri="{FF2B5EF4-FFF2-40B4-BE49-F238E27FC236}">
              <a16:creationId xmlns:a16="http://schemas.microsoft.com/office/drawing/2014/main" id="{00000000-0008-0000-0100-00001D000000}"/>
            </a:ext>
          </a:extLst>
        </xdr:cNvPr>
        <xdr:cNvCxnSpPr>
          <a:stCxn id="28" idx="1"/>
        </xdr:cNvCxnSpPr>
      </xdr:nvCxnSpPr>
      <xdr:spPr>
        <a:xfrm flipH="1" flipV="1">
          <a:off x="8102600" y="6997701"/>
          <a:ext cx="946150" cy="14446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114300</xdr:rowOff>
    </xdr:from>
    <xdr:to>
      <xdr:col>6</xdr:col>
      <xdr:colOff>9526</xdr:colOff>
      <xdr:row>11</xdr:row>
      <xdr:rowOff>114300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2381250" y="3438525"/>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7</xdr:row>
      <xdr:rowOff>95252</xdr:rowOff>
    </xdr:from>
    <xdr:to>
      <xdr:col>5</xdr:col>
      <xdr:colOff>98425</xdr:colOff>
      <xdr:row>8</xdr:row>
      <xdr:rowOff>112712</xdr:rowOff>
    </xdr:to>
    <xdr:cxnSp macro="">
      <xdr:nvCxnSpPr>
        <xdr:cNvPr id="6" name="直線矢印コネクタ 5">
          <a:extLst>
            <a:ext uri="{FF2B5EF4-FFF2-40B4-BE49-F238E27FC236}">
              <a16:creationId xmlns:a16="http://schemas.microsoft.com/office/drawing/2014/main" id="{00000000-0008-0000-0200-000006000000}"/>
            </a:ext>
          </a:extLst>
        </xdr:cNvPr>
        <xdr:cNvCxnSpPr>
          <a:stCxn id="7" idx="3"/>
        </xdr:cNvCxnSpPr>
      </xdr:nvCxnSpPr>
      <xdr:spPr>
        <a:xfrm flipV="1">
          <a:off x="1917700" y="1460502"/>
          <a:ext cx="561975" cy="23971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107950</xdr:colOff>
      <xdr:row>4</xdr:row>
      <xdr:rowOff>193674</xdr:rowOff>
    </xdr:from>
    <xdr:ext cx="1809750" cy="1616076"/>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07950" y="892174"/>
          <a:ext cx="1809750" cy="1616076"/>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原則、</a:t>
          </a:r>
          <a:r>
            <a:rPr kumimoji="1" lang="en-US" altLang="ja-JP" sz="1600">
              <a:solidFill>
                <a:sysClr val="windowText" lastClr="000000"/>
              </a:solidFill>
            </a:rPr>
            <a:t>A</a:t>
          </a:r>
          <a:r>
            <a:rPr kumimoji="1" lang="ja-JP" altLang="en-US" sz="1600">
              <a:solidFill>
                <a:sysClr val="windowText" lastClr="000000"/>
              </a:solidFill>
            </a:rPr>
            <a:t>、</a:t>
          </a:r>
          <a:r>
            <a:rPr kumimoji="1" lang="en-US" altLang="ja-JP" sz="1600">
              <a:solidFill>
                <a:sysClr val="windowText" lastClr="000000"/>
              </a:solidFill>
            </a:rPr>
            <a:t>B</a:t>
          </a:r>
          <a:r>
            <a:rPr kumimoji="1" lang="ja-JP" altLang="en-US" sz="1600">
              <a:solidFill>
                <a:sysClr val="windowText" lastClr="000000"/>
              </a:solidFill>
            </a:rPr>
            <a:t>、</a:t>
          </a:r>
          <a:r>
            <a:rPr kumimoji="1" lang="en-US" altLang="ja-JP" sz="1600">
              <a:solidFill>
                <a:sysClr val="windowText" lastClr="000000"/>
              </a:solidFill>
            </a:rPr>
            <a:t>C</a:t>
          </a:r>
          <a:r>
            <a:rPr kumimoji="1" lang="ja-JP" altLang="en-US" sz="1600">
              <a:solidFill>
                <a:sysClr val="windowText" lastClr="000000"/>
              </a:solidFill>
            </a:rPr>
            <a:t>のいずれかにチェックを入れてください。</a:t>
          </a:r>
          <a:r>
            <a:rPr kumimoji="1" lang="ja-JP" altLang="en-US" sz="1400">
              <a:solidFill>
                <a:sysClr val="windowText" lastClr="000000"/>
              </a:solidFill>
            </a:rPr>
            <a:t>（チェックボックスになっています）</a:t>
          </a:r>
          <a:endParaRPr kumimoji="1" lang="en-US" altLang="ja-JP" sz="1400">
            <a:solidFill>
              <a:sysClr val="windowText" lastClr="000000"/>
            </a:solidFill>
          </a:endParaRPr>
        </a:p>
      </xdr:txBody>
    </xdr:sp>
    <xdr:clientData/>
  </xdr:oneCellAnchor>
  <xdr:twoCellAnchor>
    <xdr:from>
      <xdr:col>6</xdr:col>
      <xdr:colOff>9525</xdr:colOff>
      <xdr:row>7</xdr:row>
      <xdr:rowOff>0</xdr:rowOff>
    </xdr:from>
    <xdr:to>
      <xdr:col>6</xdr:col>
      <xdr:colOff>142875</xdr:colOff>
      <xdr:row>7</xdr:row>
      <xdr:rowOff>137864</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2327275" y="1322917"/>
          <a:ext cx="133350" cy="137864"/>
          <a:chOff x="4519918" y="3300661"/>
          <a:chExt cx="189133" cy="204539"/>
        </a:xfrm>
      </xdr:grpSpPr>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4519918" y="3320988"/>
            <a:ext cx="123519" cy="184212"/>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4643438" y="3300661"/>
            <a:ext cx="65613" cy="199206"/>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104777</xdr:colOff>
      <xdr:row>14</xdr:row>
      <xdr:rowOff>165100</xdr:rowOff>
    </xdr:from>
    <xdr:to>
      <xdr:col>45</xdr:col>
      <xdr:colOff>117474</xdr:colOff>
      <xdr:row>16</xdr:row>
      <xdr:rowOff>180975</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20" idx="2"/>
        </xdr:cNvCxnSpPr>
      </xdr:nvCxnSpPr>
      <xdr:spPr>
        <a:xfrm flipH="1">
          <a:off x="6886577" y="3927475"/>
          <a:ext cx="3613147" cy="4540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2</xdr:col>
      <xdr:colOff>536575</xdr:colOff>
      <xdr:row>27</xdr:row>
      <xdr:rowOff>206375</xdr:rowOff>
    </xdr:from>
    <xdr:to>
      <xdr:col>6</xdr:col>
      <xdr:colOff>63500</xdr:colOff>
      <xdr:row>31</xdr:row>
      <xdr:rowOff>171451</xdr:rowOff>
    </xdr:to>
    <xdr:cxnSp macro="">
      <xdr:nvCxnSpPr>
        <xdr:cNvPr id="16" name="直線矢印コネクタ 15">
          <a:extLst>
            <a:ext uri="{FF2B5EF4-FFF2-40B4-BE49-F238E27FC236}">
              <a16:creationId xmlns:a16="http://schemas.microsoft.com/office/drawing/2014/main" id="{00000000-0008-0000-0200-000010000000}"/>
            </a:ext>
          </a:extLst>
        </xdr:cNvPr>
        <xdr:cNvCxnSpPr>
          <a:stCxn id="17" idx="3"/>
        </xdr:cNvCxnSpPr>
      </xdr:nvCxnSpPr>
      <xdr:spPr>
        <a:xfrm flipV="1">
          <a:off x="1901825" y="6016625"/>
          <a:ext cx="749300" cy="75882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92075</xdr:colOff>
      <xdr:row>25</xdr:row>
      <xdr:rowOff>152401</xdr:rowOff>
    </xdr:from>
    <xdr:ext cx="1809750" cy="2514600"/>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92075" y="5518151"/>
          <a:ext cx="1809750" cy="25146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Ｃ の現金による支給は、金融機関の口座がない方、金融機関から著しく離れた場所に住んでいる方に限られるため、注意してください。</a:t>
          </a:r>
          <a:endParaRPr kumimoji="1" lang="en-US" altLang="ja-JP" sz="1600">
            <a:solidFill>
              <a:sysClr val="windowText" lastClr="000000"/>
            </a:solidFill>
          </a:endParaRPr>
        </a:p>
      </xdr:txBody>
    </xdr:sp>
    <xdr:clientData/>
  </xdr:oneCellAnchor>
  <xdr:twoCellAnchor>
    <xdr:from>
      <xdr:col>2</xdr:col>
      <xdr:colOff>511175</xdr:colOff>
      <xdr:row>58</xdr:row>
      <xdr:rowOff>50800</xdr:rowOff>
    </xdr:from>
    <xdr:to>
      <xdr:col>11</xdr:col>
      <xdr:colOff>25400</xdr:colOff>
      <xdr:row>58</xdr:row>
      <xdr:rowOff>63501</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a:off x="1876425" y="10988675"/>
          <a:ext cx="1768475" cy="127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57150</xdr:colOff>
      <xdr:row>45</xdr:row>
      <xdr:rowOff>19050</xdr:rowOff>
    </xdr:from>
    <xdr:ext cx="1809750" cy="2901950"/>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57150" y="8909050"/>
          <a:ext cx="1809750" cy="29019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38</xdr:col>
      <xdr:colOff>85724</xdr:colOff>
      <xdr:row>7</xdr:row>
      <xdr:rowOff>0</xdr:rowOff>
    </xdr:from>
    <xdr:ext cx="2952749" cy="1800224"/>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9067799" y="2152651"/>
          <a:ext cx="2952749" cy="1800224"/>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Ａ又はＢを選択された場合は、受取口座を記入してください。</a:t>
          </a:r>
          <a:endParaRPr kumimoji="1" lang="en-US" altLang="ja-JP" sz="1600">
            <a:solidFill>
              <a:sysClr val="windowText" lastClr="000000"/>
            </a:solidFill>
          </a:endParaRPr>
        </a:p>
        <a:p>
          <a:pPr algn="l"/>
          <a:r>
            <a:rPr kumimoji="1" lang="ja-JP" altLang="en-US" sz="1600">
              <a:solidFill>
                <a:sysClr val="windowText" lastClr="000000"/>
              </a:solidFill>
            </a:rPr>
            <a:t>また、振込金融機関口座確認書類（通帳の写し等）を必ず貼付してください。</a:t>
          </a:r>
          <a:endParaRPr kumimoji="1" lang="en-US" altLang="ja-JP" sz="1600">
            <a:solidFill>
              <a:sysClr val="windowText" lastClr="000000"/>
            </a:solidFill>
          </a:endParaRPr>
        </a:p>
      </xdr:txBody>
    </xdr:sp>
    <xdr:clientData/>
  </xdr:oneCellAnchor>
  <xdr:twoCellAnchor>
    <xdr:from>
      <xdr:col>2</xdr:col>
      <xdr:colOff>530225</xdr:colOff>
      <xdr:row>12</xdr:row>
      <xdr:rowOff>111126</xdr:rowOff>
    </xdr:from>
    <xdr:to>
      <xdr:col>6</xdr:col>
      <xdr:colOff>111125</xdr:colOff>
      <xdr:row>17</xdr:row>
      <xdr:rowOff>147638</xdr:rowOff>
    </xdr:to>
    <xdr:cxnSp macro="">
      <xdr:nvCxnSpPr>
        <xdr:cNvPr id="24" name="直線矢印コネクタ 23">
          <a:extLst>
            <a:ext uri="{FF2B5EF4-FFF2-40B4-BE49-F238E27FC236}">
              <a16:creationId xmlns:a16="http://schemas.microsoft.com/office/drawing/2014/main" id="{00000000-0008-0000-0200-000018000000}"/>
            </a:ext>
          </a:extLst>
        </xdr:cNvPr>
        <xdr:cNvCxnSpPr>
          <a:stCxn id="25" idx="3"/>
        </xdr:cNvCxnSpPr>
      </xdr:nvCxnSpPr>
      <xdr:spPr>
        <a:xfrm flipV="1">
          <a:off x="1895475" y="2587626"/>
          <a:ext cx="803275" cy="114776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85725</xdr:colOff>
      <xdr:row>12</xdr:row>
      <xdr:rowOff>206375</xdr:rowOff>
    </xdr:from>
    <xdr:ext cx="1809750" cy="2105026"/>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85725" y="2682875"/>
          <a:ext cx="1809750" cy="2105026"/>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Ｂ の指定の金融口座への振込は、Ａの児童手当振込口座を解約した方に限られるため、注意してください。</a:t>
          </a:r>
          <a:endParaRPr kumimoji="1" lang="en-US" altLang="ja-JP" sz="16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O170"/>
  <sheetViews>
    <sheetView tabSelected="1" view="pageBreakPreview" topLeftCell="A70" zoomScaleNormal="100" zoomScaleSheetLayoutView="100" workbookViewId="0">
      <selection activeCell="AJ14" sqref="AJ14"/>
    </sheetView>
  </sheetViews>
  <sheetFormatPr defaultColWidth="9" defaultRowHeight="13"/>
  <cols>
    <col min="1" max="1" width="1.6328125" style="10" customWidth="1"/>
    <col min="2" max="52" width="2.6328125" style="10" customWidth="1"/>
    <col min="53" max="53" width="1.6328125" style="10" customWidth="1"/>
    <col min="54" max="66" width="2.6328125" style="10" customWidth="1"/>
    <col min="67" max="16384" width="9" style="10"/>
  </cols>
  <sheetData>
    <row r="1" spans="1:54" ht="7.5" customHeight="1">
      <c r="B1" s="487" t="s">
        <v>123</v>
      </c>
      <c r="C1" s="487"/>
      <c r="D1" s="487"/>
      <c r="E1" s="487"/>
      <c r="F1" s="487"/>
      <c r="G1" s="487"/>
      <c r="H1" s="487"/>
      <c r="I1" s="487"/>
      <c r="J1" s="487"/>
      <c r="K1" s="487"/>
      <c r="L1" s="487"/>
      <c r="M1" s="487"/>
      <c r="N1" s="487"/>
      <c r="O1" s="487"/>
      <c r="P1" s="487"/>
      <c r="Q1" s="487"/>
      <c r="R1" s="487"/>
      <c r="S1" s="487"/>
      <c r="T1" s="487"/>
      <c r="U1" s="487"/>
    </row>
    <row r="2" spans="1:54">
      <c r="B2" s="487"/>
      <c r="C2" s="487"/>
      <c r="D2" s="487"/>
      <c r="E2" s="487"/>
      <c r="F2" s="487"/>
      <c r="G2" s="487"/>
      <c r="H2" s="487"/>
      <c r="I2" s="487"/>
      <c r="J2" s="487"/>
      <c r="K2" s="487"/>
      <c r="L2" s="487"/>
      <c r="M2" s="487"/>
      <c r="N2" s="487"/>
      <c r="O2" s="487"/>
      <c r="P2" s="487"/>
      <c r="Q2" s="487"/>
      <c r="R2" s="487"/>
      <c r="S2" s="487"/>
      <c r="T2" s="487"/>
      <c r="U2" s="487"/>
      <c r="AV2" s="456"/>
      <c r="AW2" s="456"/>
      <c r="AX2" s="456"/>
      <c r="AY2" s="456"/>
      <c r="AZ2" s="456"/>
    </row>
    <row r="3" spans="1:54" ht="6.75" customHeight="1" thickBot="1"/>
    <row r="4" spans="1:54" ht="14.15" customHeight="1">
      <c r="B4" s="457" t="s">
        <v>121</v>
      </c>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9"/>
      <c r="BA4" s="54"/>
    </row>
    <row r="5" spans="1:54" ht="14.15" customHeight="1">
      <c r="B5" s="460"/>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2"/>
      <c r="BA5" s="54"/>
    </row>
    <row r="6" spans="1:54" ht="14.15" customHeight="1">
      <c r="B6" s="460"/>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2"/>
      <c r="BA6" s="54"/>
    </row>
    <row r="7" spans="1:54" ht="14.15" customHeight="1">
      <c r="B7" s="460"/>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2"/>
      <c r="BA7" s="54"/>
    </row>
    <row r="8" spans="1:54" ht="14.15" customHeight="1">
      <c r="A8" s="11"/>
      <c r="B8" s="9"/>
      <c r="C8" s="86"/>
      <c r="D8" s="463" t="s">
        <v>86</v>
      </c>
      <c r="E8" s="464"/>
      <c r="F8" s="464"/>
      <c r="G8" s="464"/>
      <c r="H8" s="464"/>
      <c r="I8" s="464"/>
      <c r="J8" s="464"/>
      <c r="K8" s="464"/>
      <c r="L8" s="464"/>
      <c r="M8" s="464"/>
      <c r="N8" s="464"/>
      <c r="O8" s="464"/>
      <c r="P8" s="464"/>
      <c r="Q8" s="464"/>
      <c r="R8" s="464"/>
      <c r="S8" s="464"/>
      <c r="T8" s="464"/>
      <c r="U8" s="464"/>
      <c r="V8" s="464"/>
      <c r="W8" s="465"/>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5" customHeight="1">
      <c r="A9" s="11"/>
      <c r="B9" s="9"/>
      <c r="C9" s="86"/>
      <c r="D9" s="466"/>
      <c r="E9" s="467"/>
      <c r="F9" s="467"/>
      <c r="G9" s="467"/>
      <c r="H9" s="467"/>
      <c r="I9" s="467"/>
      <c r="J9" s="467"/>
      <c r="K9" s="467"/>
      <c r="L9" s="467"/>
      <c r="M9" s="467"/>
      <c r="N9" s="467"/>
      <c r="O9" s="467"/>
      <c r="P9" s="467"/>
      <c r="Q9" s="467"/>
      <c r="R9" s="467"/>
      <c r="S9" s="467"/>
      <c r="T9" s="467"/>
      <c r="U9" s="467"/>
      <c r="V9" s="467"/>
      <c r="W9" s="468"/>
      <c r="X9" s="33"/>
      <c r="Y9" s="33"/>
      <c r="Z9" s="33"/>
      <c r="AA9" s="222"/>
      <c r="AB9" s="222"/>
      <c r="AC9" s="222"/>
      <c r="AD9" s="33"/>
      <c r="AE9" s="54" t="s">
        <v>115</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5" customHeight="1">
      <c r="A10" s="11"/>
      <c r="B10" s="9"/>
      <c r="C10" s="51"/>
      <c r="D10" s="472"/>
      <c r="E10" s="473"/>
      <c r="F10" s="473"/>
      <c r="G10" s="473"/>
      <c r="H10" s="473"/>
      <c r="I10" s="473"/>
      <c r="J10" s="473"/>
      <c r="K10" s="473"/>
      <c r="L10" s="473"/>
      <c r="M10" s="473"/>
      <c r="N10" s="473"/>
      <c r="O10" s="473"/>
      <c r="P10" s="473"/>
      <c r="Q10" s="473"/>
      <c r="R10" s="473"/>
      <c r="S10" s="57"/>
      <c r="T10" s="57"/>
      <c r="U10" s="57"/>
      <c r="V10" s="57"/>
      <c r="W10" s="58"/>
      <c r="X10" s="6"/>
      <c r="Y10" s="6"/>
      <c r="Z10" s="6"/>
      <c r="AA10" s="223"/>
      <c r="AB10" s="223"/>
      <c r="AC10" s="223"/>
      <c r="AD10" s="6"/>
      <c r="AE10" s="6" t="s">
        <v>116</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5" customHeight="1">
      <c r="A11" s="11"/>
      <c r="B11" s="9"/>
      <c r="C11" s="51"/>
      <c r="D11" s="278"/>
      <c r="E11" s="269"/>
      <c r="F11" s="269"/>
      <c r="G11" s="269"/>
      <c r="H11" s="269"/>
      <c r="I11" s="269"/>
      <c r="J11" s="269"/>
      <c r="K11" s="269"/>
      <c r="L11" s="269"/>
      <c r="M11" s="269"/>
      <c r="N11" s="269"/>
      <c r="O11" s="269"/>
      <c r="P11" s="269"/>
      <c r="Q11" s="269"/>
      <c r="R11" s="269"/>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5" customHeight="1">
      <c r="A13" s="11"/>
      <c r="B13" s="9"/>
      <c r="C13" s="469" t="s">
        <v>37</v>
      </c>
      <c r="D13" s="469"/>
      <c r="E13" s="469"/>
      <c r="F13" s="469"/>
      <c r="G13" s="469"/>
      <c r="H13" s="469"/>
      <c r="I13" s="469"/>
      <c r="J13" s="469"/>
      <c r="K13" s="46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70" t="s">
        <v>17</v>
      </c>
      <c r="AP13" s="470"/>
      <c r="AQ13" s="470"/>
      <c r="AR13" s="472" t="s">
        <v>87</v>
      </c>
      <c r="AS13" s="473"/>
      <c r="AT13" s="473"/>
      <c r="AU13" s="473"/>
      <c r="AV13" s="473"/>
      <c r="AW13" s="473"/>
      <c r="AX13" s="473"/>
      <c r="AY13" s="474"/>
      <c r="AZ13" s="11"/>
      <c r="BA13" s="6"/>
    </row>
    <row r="14" spans="1:54" ht="14.15" customHeight="1">
      <c r="A14" s="11"/>
      <c r="B14" s="9"/>
      <c r="C14" s="469"/>
      <c r="D14" s="469"/>
      <c r="E14" s="469"/>
      <c r="F14" s="469"/>
      <c r="G14" s="469"/>
      <c r="H14" s="469"/>
      <c r="I14" s="469"/>
      <c r="J14" s="469"/>
      <c r="K14" s="469"/>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471"/>
      <c r="AP14" s="471"/>
      <c r="AQ14" s="471"/>
      <c r="AR14" s="278"/>
      <c r="AS14" s="269"/>
      <c r="AT14" s="269"/>
      <c r="AU14" s="269"/>
      <c r="AV14" s="269"/>
      <c r="AW14" s="269"/>
      <c r="AX14" s="269"/>
      <c r="AY14" s="270"/>
      <c r="AZ14" s="11"/>
      <c r="BA14" s="6"/>
    </row>
    <row r="15" spans="1:54" ht="14.15" customHeight="1">
      <c r="A15" s="11"/>
      <c r="B15" s="9"/>
      <c r="C15" s="51"/>
      <c r="D15" s="433" t="s">
        <v>18</v>
      </c>
      <c r="E15" s="434"/>
      <c r="F15" s="434"/>
      <c r="G15" s="434"/>
      <c r="H15" s="434"/>
      <c r="I15" s="434"/>
      <c r="J15" s="434"/>
      <c r="K15" s="434"/>
      <c r="L15" s="434"/>
      <c r="M15" s="434"/>
      <c r="N15" s="434"/>
      <c r="O15" s="434"/>
      <c r="P15" s="434"/>
      <c r="Q15" s="434"/>
      <c r="R15" s="435"/>
      <c r="S15" s="448" t="s">
        <v>7</v>
      </c>
      <c r="T15" s="449"/>
      <c r="U15" s="450"/>
      <c r="V15" s="448" t="s">
        <v>6</v>
      </c>
      <c r="W15" s="449"/>
      <c r="X15" s="449"/>
      <c r="Y15" s="449"/>
      <c r="Z15" s="449"/>
      <c r="AA15" s="449"/>
      <c r="AB15" s="450"/>
      <c r="AC15" s="448" t="s">
        <v>54</v>
      </c>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50"/>
      <c r="AZ15" s="11"/>
      <c r="BA15" s="6"/>
    </row>
    <row r="16" spans="1:54" ht="14.15" customHeight="1">
      <c r="A16" s="11"/>
      <c r="B16" s="9"/>
      <c r="C16" s="51"/>
      <c r="D16" s="383" t="s">
        <v>5</v>
      </c>
      <c r="E16" s="384"/>
      <c r="F16" s="384"/>
      <c r="G16" s="384"/>
      <c r="H16" s="384"/>
      <c r="I16" s="384"/>
      <c r="J16" s="384"/>
      <c r="K16" s="384"/>
      <c r="L16" s="384"/>
      <c r="M16" s="384"/>
      <c r="N16" s="384"/>
      <c r="O16" s="384"/>
      <c r="P16" s="384"/>
      <c r="Q16" s="384"/>
      <c r="R16" s="385"/>
      <c r="S16" s="418"/>
      <c r="T16" s="419"/>
      <c r="U16" s="420"/>
      <c r="V16" s="418"/>
      <c r="W16" s="419"/>
      <c r="X16" s="419"/>
      <c r="Y16" s="419"/>
      <c r="Z16" s="419"/>
      <c r="AA16" s="419"/>
      <c r="AB16" s="420"/>
      <c r="AC16" s="418"/>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20"/>
      <c r="AZ16" s="11"/>
      <c r="BA16" s="6"/>
    </row>
    <row r="17" spans="1:53" ht="14.15" customHeight="1">
      <c r="A17" s="11"/>
      <c r="B17" s="9"/>
      <c r="C17" s="51"/>
      <c r="D17" s="247"/>
      <c r="E17" s="248"/>
      <c r="F17" s="248"/>
      <c r="G17" s="248"/>
      <c r="H17" s="248"/>
      <c r="I17" s="248"/>
      <c r="J17" s="248"/>
      <c r="K17" s="248"/>
      <c r="L17" s="248"/>
      <c r="M17" s="248"/>
      <c r="N17" s="248"/>
      <c r="O17" s="248"/>
      <c r="P17" s="248"/>
      <c r="Q17" s="39"/>
      <c r="R17" s="40"/>
      <c r="S17" s="478"/>
      <c r="T17" s="479"/>
      <c r="U17" s="480"/>
      <c r="V17" s="518"/>
      <c r="W17" s="519"/>
      <c r="X17" s="519"/>
      <c r="Y17" s="215"/>
      <c r="Z17" s="215"/>
      <c r="AA17" s="215"/>
      <c r="AB17" s="48"/>
      <c r="AC17" s="526"/>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8"/>
      <c r="AZ17" s="11"/>
      <c r="BA17" s="6"/>
    </row>
    <row r="18" spans="1:53" ht="14.15" customHeight="1">
      <c r="A18" s="11"/>
      <c r="B18" s="9"/>
      <c r="C18" s="51"/>
      <c r="D18" s="243"/>
      <c r="E18" s="244"/>
      <c r="F18" s="244"/>
      <c r="G18" s="244"/>
      <c r="H18" s="244"/>
      <c r="I18" s="244"/>
      <c r="J18" s="244"/>
      <c r="K18" s="244"/>
      <c r="L18" s="244"/>
      <c r="M18" s="244"/>
      <c r="N18" s="244"/>
      <c r="O18" s="244"/>
      <c r="P18" s="244"/>
      <c r="Q18" s="267" t="s">
        <v>19</v>
      </c>
      <c r="R18" s="268"/>
      <c r="S18" s="481"/>
      <c r="T18" s="482"/>
      <c r="U18" s="483"/>
      <c r="V18" s="543"/>
      <c r="W18" s="544"/>
      <c r="X18" s="547" t="s">
        <v>0</v>
      </c>
      <c r="Y18" s="541"/>
      <c r="Z18" s="547" t="s">
        <v>8</v>
      </c>
      <c r="AA18" s="541"/>
      <c r="AB18" s="549" t="s">
        <v>1</v>
      </c>
      <c r="AC18" s="529"/>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1"/>
      <c r="AZ18" s="11"/>
      <c r="BA18" s="6"/>
    </row>
    <row r="19" spans="1:53" ht="14.15" customHeight="1">
      <c r="A19" s="11"/>
      <c r="B19" s="9"/>
      <c r="C19" s="51"/>
      <c r="D19" s="245"/>
      <c r="E19" s="246"/>
      <c r="F19" s="246"/>
      <c r="G19" s="246"/>
      <c r="H19" s="246"/>
      <c r="I19" s="246"/>
      <c r="J19" s="246"/>
      <c r="K19" s="246"/>
      <c r="L19" s="246"/>
      <c r="M19" s="246"/>
      <c r="N19" s="246"/>
      <c r="O19" s="246"/>
      <c r="P19" s="246"/>
      <c r="Q19" s="269"/>
      <c r="R19" s="270"/>
      <c r="S19" s="484"/>
      <c r="T19" s="485"/>
      <c r="U19" s="486"/>
      <c r="V19" s="545"/>
      <c r="W19" s="546"/>
      <c r="X19" s="548"/>
      <c r="Y19" s="542"/>
      <c r="Z19" s="548"/>
      <c r="AA19" s="542"/>
      <c r="AB19" s="550"/>
      <c r="AC19" s="170"/>
      <c r="AD19" s="171"/>
      <c r="AE19" s="171"/>
      <c r="AF19" s="171"/>
      <c r="AG19" s="171"/>
      <c r="AH19" s="77"/>
      <c r="AI19" s="77"/>
      <c r="AJ19" s="77"/>
      <c r="AK19" s="77"/>
      <c r="AL19" s="77"/>
      <c r="AM19" s="77"/>
      <c r="AN19" s="77"/>
      <c r="AO19" s="3" t="s">
        <v>2</v>
      </c>
      <c r="AP19" s="77"/>
      <c r="AQ19" s="77"/>
      <c r="AR19" s="77"/>
      <c r="AS19" s="77"/>
      <c r="AT19" s="77"/>
      <c r="AU19" s="77"/>
      <c r="AV19" s="3"/>
      <c r="AW19" s="54"/>
      <c r="AX19" s="54"/>
      <c r="AY19" s="52"/>
      <c r="AZ19" s="11"/>
      <c r="BA19" s="6"/>
    </row>
    <row r="20" spans="1:53" ht="14.15" customHeight="1">
      <c r="A20" s="11"/>
      <c r="B20" s="9"/>
      <c r="C20" s="6"/>
      <c r="D20" s="98" t="s">
        <v>28</v>
      </c>
      <c r="E20" s="98"/>
      <c r="F20" s="98"/>
      <c r="G20" s="98"/>
      <c r="H20" s="98"/>
      <c r="I20" s="98"/>
      <c r="J20" s="98"/>
      <c r="K20" s="98"/>
      <c r="L20" s="98"/>
      <c r="M20" s="98"/>
      <c r="N20" s="98"/>
      <c r="O20" s="98"/>
      <c r="P20" s="98"/>
      <c r="Q20" s="98"/>
      <c r="R20" s="98"/>
      <c r="S20" s="98"/>
      <c r="T20" s="98"/>
      <c r="U20" s="98"/>
      <c r="V20" s="488" t="s">
        <v>27</v>
      </c>
      <c r="W20" s="488"/>
      <c r="X20" s="488"/>
      <c r="Y20" s="488"/>
      <c r="Z20" s="488"/>
      <c r="AA20" s="488"/>
      <c r="AB20" s="488"/>
      <c r="AC20" s="356" t="s">
        <v>88</v>
      </c>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8"/>
      <c r="AZ20" s="11"/>
      <c r="BA20" s="6"/>
    </row>
    <row r="21" spans="1:53" ht="14.15" customHeight="1">
      <c r="A21" s="11"/>
      <c r="B21" s="9"/>
      <c r="C21" s="6"/>
      <c r="D21" s="88"/>
      <c r="E21" s="88"/>
      <c r="F21" s="88"/>
      <c r="G21" s="88"/>
      <c r="H21" s="88"/>
      <c r="I21" s="88"/>
      <c r="J21" s="88"/>
      <c r="K21" s="88"/>
      <c r="L21" s="88"/>
      <c r="M21" s="88"/>
      <c r="N21" s="88"/>
      <c r="O21" s="88"/>
      <c r="P21" s="88"/>
      <c r="Q21" s="88"/>
      <c r="R21" s="88"/>
      <c r="S21" s="88"/>
      <c r="T21" s="88"/>
      <c r="U21" s="88"/>
      <c r="V21" s="488"/>
      <c r="W21" s="488"/>
      <c r="X21" s="488"/>
      <c r="Y21" s="488"/>
      <c r="Z21" s="488"/>
      <c r="AA21" s="488"/>
      <c r="AB21" s="488"/>
      <c r="AC21" s="359"/>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1"/>
      <c r="AZ21" s="11"/>
      <c r="BA21" s="6"/>
    </row>
    <row r="22" spans="1:53" ht="14.15" customHeight="1">
      <c r="A22" s="11"/>
      <c r="B22" s="9"/>
      <c r="C22" s="83"/>
      <c r="D22" s="83" t="s">
        <v>35</v>
      </c>
      <c r="E22" s="83"/>
      <c r="F22" s="83"/>
      <c r="G22" s="83"/>
      <c r="H22" s="83"/>
      <c r="I22" s="83"/>
      <c r="J22" s="83"/>
      <c r="K22" s="83"/>
      <c r="L22" s="83"/>
      <c r="M22" s="83"/>
      <c r="N22" s="83"/>
      <c r="O22" s="83"/>
      <c r="P22" s="83"/>
      <c r="Q22" s="83"/>
      <c r="R22" s="83"/>
      <c r="S22" s="83"/>
      <c r="T22" s="83"/>
      <c r="U22" s="83"/>
      <c r="V22" s="489"/>
      <c r="W22" s="490"/>
      <c r="X22" s="490"/>
      <c r="Y22" s="490"/>
      <c r="Z22" s="490"/>
      <c r="AA22" s="490"/>
      <c r="AB22" s="491"/>
      <c r="AC22" s="520"/>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2"/>
      <c r="AZ22" s="11"/>
      <c r="BA22" s="6"/>
    </row>
    <row r="23" spans="1:53" ht="14.15" customHeight="1">
      <c r="A23" s="11"/>
      <c r="B23" s="9"/>
      <c r="C23" s="6"/>
      <c r="D23" s="53"/>
      <c r="E23" s="12"/>
      <c r="F23" s="12"/>
      <c r="G23" s="12"/>
      <c r="H23" s="12"/>
      <c r="I23" s="12"/>
      <c r="J23" s="12"/>
      <c r="K23" s="12"/>
      <c r="L23" s="12"/>
      <c r="M23" s="12"/>
      <c r="N23" s="12"/>
      <c r="O23" s="12"/>
      <c r="P23" s="12"/>
      <c r="Q23" s="12"/>
      <c r="R23" s="12"/>
      <c r="S23" s="12"/>
      <c r="T23" s="12"/>
      <c r="U23" s="12"/>
      <c r="V23" s="492"/>
      <c r="W23" s="493"/>
      <c r="X23" s="493"/>
      <c r="Y23" s="493"/>
      <c r="Z23" s="493"/>
      <c r="AA23" s="493"/>
      <c r="AB23" s="494"/>
      <c r="AC23" s="523"/>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5"/>
      <c r="AZ23" s="11"/>
      <c r="BA23" s="6"/>
    </row>
    <row r="24" spans="1:53" ht="14.15" customHeight="1">
      <c r="A24" s="11"/>
      <c r="B24" s="9"/>
      <c r="C24" s="6"/>
      <c r="D24" s="53"/>
      <c r="E24" s="12"/>
      <c r="F24" s="12"/>
      <c r="G24" s="12"/>
      <c r="H24" s="12"/>
      <c r="I24" s="12"/>
      <c r="J24" s="12"/>
      <c r="K24" s="12"/>
      <c r="L24" s="12"/>
      <c r="M24" s="12"/>
      <c r="N24" s="12"/>
      <c r="O24" s="12"/>
      <c r="P24" s="12"/>
      <c r="Q24" s="12"/>
      <c r="R24" s="12"/>
      <c r="S24" s="12"/>
      <c r="T24" s="12"/>
      <c r="U24" s="12"/>
      <c r="V24" s="146"/>
      <c r="W24" s="146"/>
      <c r="X24" s="146"/>
      <c r="Y24" s="146"/>
      <c r="Z24" s="146"/>
      <c r="AA24" s="146"/>
      <c r="AB24" s="146"/>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5" customHeight="1">
      <c r="A25" s="11"/>
      <c r="B25" s="9"/>
      <c r="C25" s="495" t="s">
        <v>42</v>
      </c>
      <c r="D25" s="495"/>
      <c r="E25" s="495"/>
      <c r="F25" s="495"/>
      <c r="G25" s="495"/>
      <c r="H25" s="495"/>
      <c r="I25" s="495"/>
      <c r="J25" s="495"/>
      <c r="K25" s="495"/>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5" customHeight="1">
      <c r="A26" s="4"/>
      <c r="B26" s="63"/>
      <c r="C26" s="495"/>
      <c r="D26" s="495"/>
      <c r="E26" s="495"/>
      <c r="F26" s="495"/>
      <c r="G26" s="495"/>
      <c r="H26" s="495"/>
      <c r="I26" s="495"/>
      <c r="J26" s="495"/>
      <c r="K26" s="49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c r="B27" s="63"/>
      <c r="C27" s="64"/>
      <c r="D27" s="291" t="s">
        <v>89</v>
      </c>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4"/>
      <c r="BA27" s="1"/>
    </row>
    <row r="28" spans="1:53" s="5" customFormat="1" ht="18" customHeight="1">
      <c r="B28" s="63"/>
      <c r="C28" s="64"/>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
      <c r="BA28" s="1"/>
    </row>
    <row r="29" spans="1:53" ht="14.15" customHeight="1">
      <c r="B29" s="9"/>
      <c r="C29" s="6"/>
      <c r="D29" s="427" t="s">
        <v>29</v>
      </c>
      <c r="E29" s="428"/>
      <c r="F29" s="433" t="s">
        <v>11</v>
      </c>
      <c r="G29" s="434"/>
      <c r="H29" s="434"/>
      <c r="I29" s="434"/>
      <c r="J29" s="434"/>
      <c r="K29" s="434"/>
      <c r="L29" s="434"/>
      <c r="M29" s="434"/>
      <c r="N29" s="434"/>
      <c r="O29" s="434"/>
      <c r="P29" s="434"/>
      <c r="Q29" s="434"/>
      <c r="R29" s="435"/>
      <c r="S29" s="436" t="s">
        <v>24</v>
      </c>
      <c r="T29" s="437"/>
      <c r="U29" s="442" t="s">
        <v>13</v>
      </c>
      <c r="V29" s="443"/>
      <c r="W29" s="448" t="s">
        <v>12</v>
      </c>
      <c r="X29" s="449"/>
      <c r="Y29" s="449"/>
      <c r="Z29" s="449"/>
      <c r="AA29" s="449"/>
      <c r="AB29" s="450"/>
      <c r="AC29" s="497" t="s">
        <v>90</v>
      </c>
      <c r="AD29" s="498"/>
      <c r="AE29" s="499"/>
      <c r="AF29" s="506" t="s">
        <v>22</v>
      </c>
      <c r="AG29" s="507"/>
      <c r="AH29" s="508"/>
      <c r="AI29" s="442" t="s">
        <v>38</v>
      </c>
      <c r="AJ29" s="515"/>
      <c r="AK29" s="515"/>
      <c r="AL29" s="515"/>
      <c r="AM29" s="515"/>
      <c r="AN29" s="515"/>
      <c r="AO29" s="515"/>
      <c r="AP29" s="515"/>
      <c r="AQ29" s="515"/>
      <c r="AR29" s="515"/>
      <c r="AS29" s="515"/>
      <c r="AT29" s="515"/>
      <c r="AU29" s="515"/>
      <c r="AV29" s="515"/>
      <c r="AW29" s="515"/>
      <c r="AX29" s="515"/>
      <c r="AY29" s="443"/>
      <c r="AZ29" s="11"/>
      <c r="BA29" s="6"/>
    </row>
    <row r="30" spans="1:53" ht="14.15" customHeight="1">
      <c r="B30" s="9"/>
      <c r="C30" s="6"/>
      <c r="D30" s="429"/>
      <c r="E30" s="430"/>
      <c r="F30" s="415" t="s">
        <v>5</v>
      </c>
      <c r="G30" s="416"/>
      <c r="H30" s="416"/>
      <c r="I30" s="416"/>
      <c r="J30" s="416"/>
      <c r="K30" s="416"/>
      <c r="L30" s="416"/>
      <c r="M30" s="416"/>
      <c r="N30" s="416"/>
      <c r="O30" s="416"/>
      <c r="P30" s="416"/>
      <c r="Q30" s="416"/>
      <c r="R30" s="417"/>
      <c r="S30" s="438"/>
      <c r="T30" s="439"/>
      <c r="U30" s="444"/>
      <c r="V30" s="445"/>
      <c r="W30" s="451"/>
      <c r="X30" s="452"/>
      <c r="Y30" s="452"/>
      <c r="Z30" s="452"/>
      <c r="AA30" s="452"/>
      <c r="AB30" s="453"/>
      <c r="AC30" s="500"/>
      <c r="AD30" s="501"/>
      <c r="AE30" s="502"/>
      <c r="AF30" s="509"/>
      <c r="AG30" s="510"/>
      <c r="AH30" s="511"/>
      <c r="AI30" s="444"/>
      <c r="AJ30" s="516"/>
      <c r="AK30" s="516"/>
      <c r="AL30" s="516"/>
      <c r="AM30" s="516"/>
      <c r="AN30" s="516"/>
      <c r="AO30" s="516"/>
      <c r="AP30" s="516"/>
      <c r="AQ30" s="516"/>
      <c r="AR30" s="516"/>
      <c r="AS30" s="516"/>
      <c r="AT30" s="516"/>
      <c r="AU30" s="516"/>
      <c r="AV30" s="516"/>
      <c r="AW30" s="516"/>
      <c r="AX30" s="516"/>
      <c r="AY30" s="445"/>
      <c r="AZ30" s="11"/>
      <c r="BA30" s="6"/>
    </row>
    <row r="31" spans="1:53" ht="14.15" customHeight="1">
      <c r="B31" s="9"/>
      <c r="C31" s="6"/>
      <c r="D31" s="431"/>
      <c r="E31" s="432"/>
      <c r="F31" s="418"/>
      <c r="G31" s="419"/>
      <c r="H31" s="419"/>
      <c r="I31" s="419"/>
      <c r="J31" s="419"/>
      <c r="K31" s="419"/>
      <c r="L31" s="419"/>
      <c r="M31" s="419"/>
      <c r="N31" s="419"/>
      <c r="O31" s="419"/>
      <c r="P31" s="419"/>
      <c r="Q31" s="419"/>
      <c r="R31" s="420"/>
      <c r="S31" s="440"/>
      <c r="T31" s="441"/>
      <c r="U31" s="446"/>
      <c r="V31" s="447"/>
      <c r="W31" s="418"/>
      <c r="X31" s="419"/>
      <c r="Y31" s="419"/>
      <c r="Z31" s="419"/>
      <c r="AA31" s="419"/>
      <c r="AB31" s="420"/>
      <c r="AC31" s="503"/>
      <c r="AD31" s="504"/>
      <c r="AE31" s="505"/>
      <c r="AF31" s="512"/>
      <c r="AG31" s="513"/>
      <c r="AH31" s="514"/>
      <c r="AI31" s="446"/>
      <c r="AJ31" s="517"/>
      <c r="AK31" s="517"/>
      <c r="AL31" s="517"/>
      <c r="AM31" s="517"/>
      <c r="AN31" s="517"/>
      <c r="AO31" s="517"/>
      <c r="AP31" s="517"/>
      <c r="AQ31" s="517"/>
      <c r="AR31" s="517"/>
      <c r="AS31" s="517"/>
      <c r="AT31" s="517"/>
      <c r="AU31" s="517"/>
      <c r="AV31" s="517"/>
      <c r="AW31" s="517"/>
      <c r="AX31" s="517"/>
      <c r="AY31" s="447"/>
      <c r="AZ31" s="11"/>
      <c r="BA31" s="6"/>
    </row>
    <row r="32" spans="1:53" ht="14.15" customHeight="1">
      <c r="B32" s="9"/>
      <c r="C32" s="6"/>
      <c r="D32" s="255">
        <v>1</v>
      </c>
      <c r="E32" s="256"/>
      <c r="F32" s="249"/>
      <c r="G32" s="250"/>
      <c r="H32" s="250"/>
      <c r="I32" s="250"/>
      <c r="J32" s="250"/>
      <c r="K32" s="250"/>
      <c r="L32" s="250"/>
      <c r="M32" s="250"/>
      <c r="N32" s="250"/>
      <c r="O32" s="250"/>
      <c r="P32" s="250"/>
      <c r="Q32" s="68"/>
      <c r="R32" s="69"/>
      <c r="S32" s="421"/>
      <c r="T32" s="422"/>
      <c r="U32" s="421"/>
      <c r="V32" s="422"/>
      <c r="W32" s="574" t="s">
        <v>114</v>
      </c>
      <c r="X32" s="575"/>
      <c r="Y32" s="216"/>
      <c r="Z32" s="216"/>
      <c r="AA32" s="216"/>
      <c r="AB32" s="217"/>
      <c r="AC32" s="532"/>
      <c r="AD32" s="533"/>
      <c r="AE32" s="534"/>
      <c r="AF32" s="279"/>
      <c r="AG32" s="475"/>
      <c r="AH32" s="280"/>
      <c r="AI32" s="234"/>
      <c r="AJ32" s="235"/>
      <c r="AK32" s="235"/>
      <c r="AL32" s="235"/>
      <c r="AM32" s="235"/>
      <c r="AN32" s="235"/>
      <c r="AO32" s="235"/>
      <c r="AP32" s="235"/>
      <c r="AQ32" s="235"/>
      <c r="AR32" s="235"/>
      <c r="AS32" s="235"/>
      <c r="AT32" s="235"/>
      <c r="AU32" s="235"/>
      <c r="AV32" s="235"/>
      <c r="AW32" s="235"/>
      <c r="AX32" s="235"/>
      <c r="AY32" s="236"/>
      <c r="AZ32" s="11"/>
      <c r="BA32" s="6"/>
    </row>
    <row r="33" spans="2:54" ht="14.15" customHeight="1">
      <c r="B33" s="9"/>
      <c r="C33" s="6"/>
      <c r="D33" s="257"/>
      <c r="E33" s="258"/>
      <c r="F33" s="251"/>
      <c r="G33" s="252"/>
      <c r="H33" s="252"/>
      <c r="I33" s="252"/>
      <c r="J33" s="252"/>
      <c r="K33" s="252"/>
      <c r="L33" s="252"/>
      <c r="M33" s="252"/>
      <c r="N33" s="252"/>
      <c r="O33" s="252"/>
      <c r="P33" s="252"/>
      <c r="Q33" s="345"/>
      <c r="R33" s="346"/>
      <c r="S33" s="423"/>
      <c r="T33" s="424"/>
      <c r="U33" s="423"/>
      <c r="V33" s="424"/>
      <c r="W33" s="529"/>
      <c r="X33" s="454" t="s">
        <v>113</v>
      </c>
      <c r="Y33" s="530"/>
      <c r="Z33" s="454" t="s">
        <v>112</v>
      </c>
      <c r="AA33" s="530"/>
      <c r="AB33" s="551" t="s">
        <v>111</v>
      </c>
      <c r="AC33" s="535"/>
      <c r="AD33" s="536"/>
      <c r="AE33" s="537"/>
      <c r="AF33" s="281"/>
      <c r="AG33" s="476"/>
      <c r="AH33" s="282"/>
      <c r="AI33" s="237"/>
      <c r="AJ33" s="238"/>
      <c r="AK33" s="238"/>
      <c r="AL33" s="238"/>
      <c r="AM33" s="238"/>
      <c r="AN33" s="238"/>
      <c r="AO33" s="238"/>
      <c r="AP33" s="238"/>
      <c r="AQ33" s="238"/>
      <c r="AR33" s="238"/>
      <c r="AS33" s="238"/>
      <c r="AT33" s="238"/>
      <c r="AU33" s="238"/>
      <c r="AV33" s="238"/>
      <c r="AW33" s="238"/>
      <c r="AX33" s="238"/>
      <c r="AY33" s="239"/>
      <c r="AZ33" s="11"/>
      <c r="BA33" s="6"/>
    </row>
    <row r="34" spans="2:54" ht="14.15" customHeight="1">
      <c r="B34" s="9"/>
      <c r="C34" s="6"/>
      <c r="D34" s="259"/>
      <c r="E34" s="260"/>
      <c r="F34" s="253"/>
      <c r="G34" s="254"/>
      <c r="H34" s="254"/>
      <c r="I34" s="254"/>
      <c r="J34" s="254"/>
      <c r="K34" s="254"/>
      <c r="L34" s="254"/>
      <c r="M34" s="254"/>
      <c r="N34" s="254"/>
      <c r="O34" s="254"/>
      <c r="P34" s="254"/>
      <c r="Q34" s="351"/>
      <c r="R34" s="352"/>
      <c r="S34" s="425"/>
      <c r="T34" s="426"/>
      <c r="U34" s="425"/>
      <c r="V34" s="426"/>
      <c r="W34" s="576"/>
      <c r="X34" s="455"/>
      <c r="Y34" s="577"/>
      <c r="Z34" s="455"/>
      <c r="AA34" s="577"/>
      <c r="AB34" s="552"/>
      <c r="AC34" s="538"/>
      <c r="AD34" s="539"/>
      <c r="AE34" s="540"/>
      <c r="AF34" s="283"/>
      <c r="AG34" s="477"/>
      <c r="AH34" s="284"/>
      <c r="AI34" s="240"/>
      <c r="AJ34" s="241"/>
      <c r="AK34" s="241"/>
      <c r="AL34" s="241"/>
      <c r="AM34" s="241"/>
      <c r="AN34" s="241"/>
      <c r="AO34" s="241"/>
      <c r="AP34" s="241"/>
      <c r="AQ34" s="241"/>
      <c r="AR34" s="241"/>
      <c r="AS34" s="241"/>
      <c r="AT34" s="241"/>
      <c r="AU34" s="241"/>
      <c r="AV34" s="241"/>
      <c r="AW34" s="241"/>
      <c r="AX34" s="241"/>
      <c r="AY34" s="242"/>
      <c r="AZ34" s="11"/>
      <c r="BA34" s="6"/>
    </row>
    <row r="35" spans="2:54" ht="14.15" customHeight="1">
      <c r="B35" s="9"/>
      <c r="C35" s="6"/>
      <c r="D35" s="255">
        <v>2</v>
      </c>
      <c r="E35" s="256"/>
      <c r="F35" s="249"/>
      <c r="G35" s="250"/>
      <c r="H35" s="250"/>
      <c r="I35" s="250"/>
      <c r="J35" s="250"/>
      <c r="K35" s="250"/>
      <c r="L35" s="250"/>
      <c r="M35" s="250"/>
      <c r="N35" s="250"/>
      <c r="O35" s="250"/>
      <c r="P35" s="250"/>
      <c r="Q35" s="68"/>
      <c r="R35" s="69"/>
      <c r="S35" s="279"/>
      <c r="T35" s="280"/>
      <c r="U35" s="261"/>
      <c r="V35" s="262"/>
      <c r="W35" s="574" t="s">
        <v>114</v>
      </c>
      <c r="X35" s="575"/>
      <c r="Y35" s="216"/>
      <c r="Z35" s="216"/>
      <c r="AA35" s="216"/>
      <c r="AB35" s="217"/>
      <c r="AC35" s="532"/>
      <c r="AD35" s="533"/>
      <c r="AE35" s="534"/>
      <c r="AF35" s="279"/>
      <c r="AG35" s="475"/>
      <c r="AH35" s="280"/>
      <c r="AI35" s="234"/>
      <c r="AJ35" s="235"/>
      <c r="AK35" s="235"/>
      <c r="AL35" s="235"/>
      <c r="AM35" s="235"/>
      <c r="AN35" s="235"/>
      <c r="AO35" s="235"/>
      <c r="AP35" s="235"/>
      <c r="AQ35" s="235"/>
      <c r="AR35" s="235"/>
      <c r="AS35" s="235"/>
      <c r="AT35" s="235"/>
      <c r="AU35" s="235"/>
      <c r="AV35" s="235"/>
      <c r="AW35" s="235"/>
      <c r="AX35" s="235"/>
      <c r="AY35" s="236"/>
      <c r="AZ35" s="11"/>
      <c r="BA35" s="6"/>
    </row>
    <row r="36" spans="2:54" ht="14.15" customHeight="1">
      <c r="B36" s="9"/>
      <c r="C36" s="6"/>
      <c r="D36" s="257"/>
      <c r="E36" s="258"/>
      <c r="F36" s="251"/>
      <c r="G36" s="252"/>
      <c r="H36" s="252"/>
      <c r="I36" s="252"/>
      <c r="J36" s="252"/>
      <c r="K36" s="252"/>
      <c r="L36" s="252"/>
      <c r="M36" s="252"/>
      <c r="N36" s="252"/>
      <c r="O36" s="252"/>
      <c r="P36" s="252"/>
      <c r="Q36" s="345"/>
      <c r="R36" s="346"/>
      <c r="S36" s="281"/>
      <c r="T36" s="282"/>
      <c r="U36" s="263"/>
      <c r="V36" s="264"/>
      <c r="W36" s="529"/>
      <c r="X36" s="454" t="s">
        <v>113</v>
      </c>
      <c r="Y36" s="530"/>
      <c r="Z36" s="454" t="s">
        <v>112</v>
      </c>
      <c r="AA36" s="530"/>
      <c r="AB36" s="551" t="s">
        <v>111</v>
      </c>
      <c r="AC36" s="535"/>
      <c r="AD36" s="536"/>
      <c r="AE36" s="537"/>
      <c r="AF36" s="281"/>
      <c r="AG36" s="476"/>
      <c r="AH36" s="282"/>
      <c r="AI36" s="237"/>
      <c r="AJ36" s="238"/>
      <c r="AK36" s="238"/>
      <c r="AL36" s="238"/>
      <c r="AM36" s="238"/>
      <c r="AN36" s="238"/>
      <c r="AO36" s="238"/>
      <c r="AP36" s="238"/>
      <c r="AQ36" s="238"/>
      <c r="AR36" s="238"/>
      <c r="AS36" s="238"/>
      <c r="AT36" s="238"/>
      <c r="AU36" s="238"/>
      <c r="AV36" s="238"/>
      <c r="AW36" s="238"/>
      <c r="AX36" s="238"/>
      <c r="AY36" s="239"/>
      <c r="AZ36" s="11"/>
      <c r="BA36" s="6"/>
    </row>
    <row r="37" spans="2:54" ht="14.15" customHeight="1">
      <c r="B37" s="9"/>
      <c r="C37" s="6"/>
      <c r="D37" s="259"/>
      <c r="E37" s="260"/>
      <c r="F37" s="253"/>
      <c r="G37" s="254"/>
      <c r="H37" s="254"/>
      <c r="I37" s="254"/>
      <c r="J37" s="254"/>
      <c r="K37" s="254"/>
      <c r="L37" s="254"/>
      <c r="M37" s="254"/>
      <c r="N37" s="254"/>
      <c r="O37" s="254"/>
      <c r="P37" s="254"/>
      <c r="Q37" s="351"/>
      <c r="R37" s="352"/>
      <c r="S37" s="283"/>
      <c r="T37" s="284"/>
      <c r="U37" s="265"/>
      <c r="V37" s="266"/>
      <c r="W37" s="576"/>
      <c r="X37" s="455"/>
      <c r="Y37" s="577"/>
      <c r="Z37" s="455"/>
      <c r="AA37" s="577"/>
      <c r="AB37" s="552"/>
      <c r="AC37" s="538"/>
      <c r="AD37" s="539"/>
      <c r="AE37" s="540"/>
      <c r="AF37" s="283"/>
      <c r="AG37" s="477"/>
      <c r="AH37" s="284"/>
      <c r="AI37" s="240"/>
      <c r="AJ37" s="241"/>
      <c r="AK37" s="241"/>
      <c r="AL37" s="241"/>
      <c r="AM37" s="241"/>
      <c r="AN37" s="241"/>
      <c r="AO37" s="241"/>
      <c r="AP37" s="241"/>
      <c r="AQ37" s="241"/>
      <c r="AR37" s="241"/>
      <c r="AS37" s="241"/>
      <c r="AT37" s="241"/>
      <c r="AU37" s="241"/>
      <c r="AV37" s="241"/>
      <c r="AW37" s="241"/>
      <c r="AX37" s="241"/>
      <c r="AY37" s="242"/>
      <c r="AZ37" s="11"/>
      <c r="BA37" s="6"/>
    </row>
    <row r="38" spans="2:54" ht="14.15" customHeight="1">
      <c r="B38" s="9"/>
      <c r="C38" s="6"/>
      <c r="D38" s="255">
        <v>3</v>
      </c>
      <c r="E38" s="256"/>
      <c r="F38" s="249"/>
      <c r="G38" s="250"/>
      <c r="H38" s="250"/>
      <c r="I38" s="250"/>
      <c r="J38" s="250"/>
      <c r="K38" s="250"/>
      <c r="L38" s="250"/>
      <c r="M38" s="250"/>
      <c r="N38" s="250"/>
      <c r="O38" s="250"/>
      <c r="P38" s="250"/>
      <c r="Q38" s="68"/>
      <c r="R38" s="69"/>
      <c r="S38" s="279"/>
      <c r="T38" s="280"/>
      <c r="U38" s="261"/>
      <c r="V38" s="262"/>
      <c r="W38" s="574" t="s">
        <v>114</v>
      </c>
      <c r="X38" s="575"/>
      <c r="Y38" s="216"/>
      <c r="Z38" s="216"/>
      <c r="AA38" s="216"/>
      <c r="AB38" s="217"/>
      <c r="AC38" s="532"/>
      <c r="AD38" s="533"/>
      <c r="AE38" s="534"/>
      <c r="AF38" s="279"/>
      <c r="AG38" s="475"/>
      <c r="AH38" s="280"/>
      <c r="AI38" s="234"/>
      <c r="AJ38" s="235"/>
      <c r="AK38" s="235"/>
      <c r="AL38" s="235"/>
      <c r="AM38" s="235"/>
      <c r="AN38" s="235"/>
      <c r="AO38" s="235"/>
      <c r="AP38" s="235"/>
      <c r="AQ38" s="235"/>
      <c r="AR38" s="235"/>
      <c r="AS38" s="235"/>
      <c r="AT38" s="235"/>
      <c r="AU38" s="235"/>
      <c r="AV38" s="235"/>
      <c r="AW38" s="235"/>
      <c r="AX38" s="235"/>
      <c r="AY38" s="236"/>
      <c r="AZ38" s="11"/>
      <c r="BA38" s="6"/>
    </row>
    <row r="39" spans="2:54" ht="14.15" customHeight="1">
      <c r="B39" s="9"/>
      <c r="C39" s="6"/>
      <c r="D39" s="257"/>
      <c r="E39" s="258"/>
      <c r="F39" s="251"/>
      <c r="G39" s="252"/>
      <c r="H39" s="252"/>
      <c r="I39" s="252"/>
      <c r="J39" s="252"/>
      <c r="K39" s="252"/>
      <c r="L39" s="252"/>
      <c r="M39" s="252"/>
      <c r="N39" s="252"/>
      <c r="O39" s="252"/>
      <c r="P39" s="252"/>
      <c r="Q39" s="345"/>
      <c r="R39" s="346"/>
      <c r="S39" s="281"/>
      <c r="T39" s="282"/>
      <c r="U39" s="263"/>
      <c r="V39" s="264"/>
      <c r="W39" s="529"/>
      <c r="X39" s="454" t="s">
        <v>113</v>
      </c>
      <c r="Y39" s="530"/>
      <c r="Z39" s="454" t="s">
        <v>112</v>
      </c>
      <c r="AA39" s="530"/>
      <c r="AB39" s="551" t="s">
        <v>111</v>
      </c>
      <c r="AC39" s="535"/>
      <c r="AD39" s="536"/>
      <c r="AE39" s="537"/>
      <c r="AF39" s="281"/>
      <c r="AG39" s="476"/>
      <c r="AH39" s="282"/>
      <c r="AI39" s="237"/>
      <c r="AJ39" s="238"/>
      <c r="AK39" s="238"/>
      <c r="AL39" s="238"/>
      <c r="AM39" s="238"/>
      <c r="AN39" s="238"/>
      <c r="AO39" s="238"/>
      <c r="AP39" s="238"/>
      <c r="AQ39" s="238"/>
      <c r="AR39" s="238"/>
      <c r="AS39" s="238"/>
      <c r="AT39" s="238"/>
      <c r="AU39" s="238"/>
      <c r="AV39" s="238"/>
      <c r="AW39" s="238"/>
      <c r="AX39" s="238"/>
      <c r="AY39" s="239"/>
      <c r="AZ39" s="11"/>
      <c r="BA39" s="6"/>
    </row>
    <row r="40" spans="2:54" ht="14.15" customHeight="1">
      <c r="B40" s="9"/>
      <c r="C40" s="6"/>
      <c r="D40" s="259"/>
      <c r="E40" s="260"/>
      <c r="F40" s="253"/>
      <c r="G40" s="254"/>
      <c r="H40" s="254"/>
      <c r="I40" s="254"/>
      <c r="J40" s="254"/>
      <c r="K40" s="254"/>
      <c r="L40" s="254"/>
      <c r="M40" s="254"/>
      <c r="N40" s="254"/>
      <c r="O40" s="254"/>
      <c r="P40" s="254"/>
      <c r="Q40" s="351"/>
      <c r="R40" s="352"/>
      <c r="S40" s="283"/>
      <c r="T40" s="284"/>
      <c r="U40" s="265"/>
      <c r="V40" s="266"/>
      <c r="W40" s="576"/>
      <c r="X40" s="455"/>
      <c r="Y40" s="577"/>
      <c r="Z40" s="455"/>
      <c r="AA40" s="577"/>
      <c r="AB40" s="552"/>
      <c r="AC40" s="538"/>
      <c r="AD40" s="539"/>
      <c r="AE40" s="540"/>
      <c r="AF40" s="283"/>
      <c r="AG40" s="477"/>
      <c r="AH40" s="284"/>
      <c r="AI40" s="240"/>
      <c r="AJ40" s="241"/>
      <c r="AK40" s="241"/>
      <c r="AL40" s="241"/>
      <c r="AM40" s="241"/>
      <c r="AN40" s="241"/>
      <c r="AO40" s="241"/>
      <c r="AP40" s="241"/>
      <c r="AQ40" s="241"/>
      <c r="AR40" s="241"/>
      <c r="AS40" s="241"/>
      <c r="AT40" s="241"/>
      <c r="AU40" s="241"/>
      <c r="AV40" s="241"/>
      <c r="AW40" s="241"/>
      <c r="AX40" s="241"/>
      <c r="AY40" s="242"/>
      <c r="AZ40" s="11"/>
      <c r="BA40" s="6"/>
    </row>
    <row r="41" spans="2:54" ht="14.15" customHeight="1">
      <c r="B41" s="9"/>
      <c r="C41" s="6"/>
      <c r="D41" s="255">
        <v>4</v>
      </c>
      <c r="E41" s="256"/>
      <c r="F41" s="275"/>
      <c r="G41" s="276"/>
      <c r="H41" s="276"/>
      <c r="I41" s="276"/>
      <c r="J41" s="276"/>
      <c r="K41" s="276"/>
      <c r="L41" s="276"/>
      <c r="M41" s="276"/>
      <c r="N41" s="276"/>
      <c r="O41" s="276"/>
      <c r="P41" s="276"/>
      <c r="Q41" s="39"/>
      <c r="R41" s="40"/>
      <c r="S41" s="279"/>
      <c r="T41" s="280"/>
      <c r="U41" s="261"/>
      <c r="V41" s="262"/>
      <c r="W41" s="574" t="s">
        <v>114</v>
      </c>
      <c r="X41" s="575"/>
      <c r="Y41" s="216"/>
      <c r="Z41" s="216"/>
      <c r="AA41" s="216"/>
      <c r="AB41" s="217"/>
      <c r="AC41" s="532"/>
      <c r="AD41" s="533"/>
      <c r="AE41" s="534"/>
      <c r="AF41" s="279"/>
      <c r="AG41" s="475"/>
      <c r="AH41" s="280"/>
      <c r="AI41" s="234"/>
      <c r="AJ41" s="235"/>
      <c r="AK41" s="235"/>
      <c r="AL41" s="235"/>
      <c r="AM41" s="235"/>
      <c r="AN41" s="235"/>
      <c r="AO41" s="235"/>
      <c r="AP41" s="235"/>
      <c r="AQ41" s="235"/>
      <c r="AR41" s="235"/>
      <c r="AS41" s="235"/>
      <c r="AT41" s="235"/>
      <c r="AU41" s="235"/>
      <c r="AV41" s="235"/>
      <c r="AW41" s="235"/>
      <c r="AX41" s="235"/>
      <c r="AY41" s="236"/>
      <c r="AZ41" s="11"/>
      <c r="BA41" s="6"/>
    </row>
    <row r="42" spans="2:54" ht="14.15" customHeight="1">
      <c r="B42" s="9"/>
      <c r="C42" s="6"/>
      <c r="D42" s="257"/>
      <c r="E42" s="258"/>
      <c r="F42" s="277"/>
      <c r="G42" s="267"/>
      <c r="H42" s="267"/>
      <c r="I42" s="267"/>
      <c r="J42" s="267"/>
      <c r="K42" s="267"/>
      <c r="L42" s="267"/>
      <c r="M42" s="267"/>
      <c r="N42" s="267"/>
      <c r="O42" s="267"/>
      <c r="P42" s="267"/>
      <c r="Q42" s="267"/>
      <c r="R42" s="268"/>
      <c r="S42" s="281"/>
      <c r="T42" s="282"/>
      <c r="U42" s="263"/>
      <c r="V42" s="264"/>
      <c r="W42" s="529"/>
      <c r="X42" s="454" t="s">
        <v>113</v>
      </c>
      <c r="Y42" s="530"/>
      <c r="Z42" s="454" t="s">
        <v>112</v>
      </c>
      <c r="AA42" s="530"/>
      <c r="AB42" s="551" t="s">
        <v>111</v>
      </c>
      <c r="AC42" s="535"/>
      <c r="AD42" s="536"/>
      <c r="AE42" s="537"/>
      <c r="AF42" s="281"/>
      <c r="AG42" s="476"/>
      <c r="AH42" s="282"/>
      <c r="AI42" s="237"/>
      <c r="AJ42" s="238"/>
      <c r="AK42" s="238"/>
      <c r="AL42" s="238"/>
      <c r="AM42" s="238"/>
      <c r="AN42" s="238"/>
      <c r="AO42" s="238"/>
      <c r="AP42" s="238"/>
      <c r="AQ42" s="238"/>
      <c r="AR42" s="238"/>
      <c r="AS42" s="238"/>
      <c r="AT42" s="238"/>
      <c r="AU42" s="238"/>
      <c r="AV42" s="238"/>
      <c r="AW42" s="238"/>
      <c r="AX42" s="238"/>
      <c r="AY42" s="239"/>
      <c r="AZ42" s="11"/>
      <c r="BA42" s="6"/>
    </row>
    <row r="43" spans="2:54" ht="14.15" customHeight="1">
      <c r="B43" s="9"/>
      <c r="C43" s="6"/>
      <c r="D43" s="259"/>
      <c r="E43" s="260"/>
      <c r="F43" s="278"/>
      <c r="G43" s="269"/>
      <c r="H43" s="269"/>
      <c r="I43" s="269"/>
      <c r="J43" s="269"/>
      <c r="K43" s="269"/>
      <c r="L43" s="269"/>
      <c r="M43" s="269"/>
      <c r="N43" s="269"/>
      <c r="O43" s="269"/>
      <c r="P43" s="269"/>
      <c r="Q43" s="269"/>
      <c r="R43" s="270"/>
      <c r="S43" s="283"/>
      <c r="T43" s="284"/>
      <c r="U43" s="265"/>
      <c r="V43" s="266"/>
      <c r="W43" s="576"/>
      <c r="X43" s="455"/>
      <c r="Y43" s="577"/>
      <c r="Z43" s="455"/>
      <c r="AA43" s="577"/>
      <c r="AB43" s="552"/>
      <c r="AC43" s="538"/>
      <c r="AD43" s="539"/>
      <c r="AE43" s="540"/>
      <c r="AF43" s="283"/>
      <c r="AG43" s="477"/>
      <c r="AH43" s="284"/>
      <c r="AI43" s="240"/>
      <c r="AJ43" s="241"/>
      <c r="AK43" s="241"/>
      <c r="AL43" s="241"/>
      <c r="AM43" s="241"/>
      <c r="AN43" s="241"/>
      <c r="AO43" s="241"/>
      <c r="AP43" s="241"/>
      <c r="AQ43" s="241"/>
      <c r="AR43" s="241"/>
      <c r="AS43" s="241"/>
      <c r="AT43" s="241"/>
      <c r="AU43" s="241"/>
      <c r="AV43" s="241"/>
      <c r="AW43" s="241"/>
      <c r="AX43" s="241"/>
      <c r="AY43" s="242"/>
      <c r="AZ43" s="11"/>
      <c r="BA43" s="6"/>
    </row>
    <row r="44" spans="2:54" ht="14.15" customHeight="1">
      <c r="B44" s="9"/>
      <c r="C44" s="6"/>
      <c r="D44" s="255">
        <v>5</v>
      </c>
      <c r="E44" s="256"/>
      <c r="F44" s="275"/>
      <c r="G44" s="276"/>
      <c r="H44" s="276"/>
      <c r="I44" s="276"/>
      <c r="J44" s="276"/>
      <c r="K44" s="276"/>
      <c r="L44" s="276"/>
      <c r="M44" s="276"/>
      <c r="N44" s="276"/>
      <c r="O44" s="276"/>
      <c r="P44" s="276"/>
      <c r="Q44" s="39"/>
      <c r="R44" s="40"/>
      <c r="S44" s="279"/>
      <c r="T44" s="280"/>
      <c r="U44" s="261"/>
      <c r="V44" s="262"/>
      <c r="W44" s="574" t="s">
        <v>114</v>
      </c>
      <c r="X44" s="575"/>
      <c r="Y44" s="216"/>
      <c r="Z44" s="216"/>
      <c r="AA44" s="216"/>
      <c r="AB44" s="217"/>
      <c r="AC44" s="532"/>
      <c r="AD44" s="533"/>
      <c r="AE44" s="534"/>
      <c r="AF44" s="279"/>
      <c r="AG44" s="475"/>
      <c r="AH44" s="280"/>
      <c r="AI44" s="234"/>
      <c r="AJ44" s="235"/>
      <c r="AK44" s="235"/>
      <c r="AL44" s="235"/>
      <c r="AM44" s="235"/>
      <c r="AN44" s="235"/>
      <c r="AO44" s="235"/>
      <c r="AP44" s="235"/>
      <c r="AQ44" s="235"/>
      <c r="AR44" s="235"/>
      <c r="AS44" s="235"/>
      <c r="AT44" s="235"/>
      <c r="AU44" s="235"/>
      <c r="AV44" s="235"/>
      <c r="AW44" s="235"/>
      <c r="AX44" s="235"/>
      <c r="AY44" s="236"/>
      <c r="AZ44" s="11"/>
      <c r="BA44" s="6"/>
    </row>
    <row r="45" spans="2:54" ht="14.15" customHeight="1">
      <c r="B45" s="9"/>
      <c r="C45" s="6"/>
      <c r="D45" s="257"/>
      <c r="E45" s="258"/>
      <c r="F45" s="271"/>
      <c r="G45" s="272"/>
      <c r="H45" s="272"/>
      <c r="I45" s="272"/>
      <c r="J45" s="272"/>
      <c r="K45" s="272"/>
      <c r="L45" s="272"/>
      <c r="M45" s="272"/>
      <c r="N45" s="272"/>
      <c r="O45" s="272"/>
      <c r="P45" s="272"/>
      <c r="Q45" s="267"/>
      <c r="R45" s="268"/>
      <c r="S45" s="281"/>
      <c r="T45" s="282"/>
      <c r="U45" s="263"/>
      <c r="V45" s="264"/>
      <c r="W45" s="529"/>
      <c r="X45" s="454" t="s">
        <v>113</v>
      </c>
      <c r="Y45" s="530"/>
      <c r="Z45" s="454" t="s">
        <v>112</v>
      </c>
      <c r="AA45" s="530"/>
      <c r="AB45" s="551" t="s">
        <v>111</v>
      </c>
      <c r="AC45" s="535"/>
      <c r="AD45" s="536"/>
      <c r="AE45" s="537"/>
      <c r="AF45" s="281"/>
      <c r="AG45" s="476"/>
      <c r="AH45" s="282"/>
      <c r="AI45" s="237"/>
      <c r="AJ45" s="238"/>
      <c r="AK45" s="238"/>
      <c r="AL45" s="238"/>
      <c r="AM45" s="238"/>
      <c r="AN45" s="238"/>
      <c r="AO45" s="238"/>
      <c r="AP45" s="238"/>
      <c r="AQ45" s="238"/>
      <c r="AR45" s="238"/>
      <c r="AS45" s="238"/>
      <c r="AT45" s="238"/>
      <c r="AU45" s="238"/>
      <c r="AV45" s="238"/>
      <c r="AW45" s="238"/>
      <c r="AX45" s="238"/>
      <c r="AY45" s="239"/>
      <c r="AZ45" s="11"/>
      <c r="BA45" s="6"/>
    </row>
    <row r="46" spans="2:54" ht="13.5" customHeight="1">
      <c r="B46" s="9"/>
      <c r="C46" s="6"/>
      <c r="D46" s="259"/>
      <c r="E46" s="260"/>
      <c r="F46" s="273"/>
      <c r="G46" s="274"/>
      <c r="H46" s="274"/>
      <c r="I46" s="274"/>
      <c r="J46" s="274"/>
      <c r="K46" s="274"/>
      <c r="L46" s="274"/>
      <c r="M46" s="274"/>
      <c r="N46" s="274"/>
      <c r="O46" s="274"/>
      <c r="P46" s="274"/>
      <c r="Q46" s="269"/>
      <c r="R46" s="270"/>
      <c r="S46" s="283"/>
      <c r="T46" s="284"/>
      <c r="U46" s="265"/>
      <c r="V46" s="266"/>
      <c r="W46" s="576"/>
      <c r="X46" s="455"/>
      <c r="Y46" s="577"/>
      <c r="Z46" s="455"/>
      <c r="AA46" s="577"/>
      <c r="AB46" s="552"/>
      <c r="AC46" s="538"/>
      <c r="AD46" s="539"/>
      <c r="AE46" s="540"/>
      <c r="AF46" s="283"/>
      <c r="AG46" s="477"/>
      <c r="AH46" s="284"/>
      <c r="AI46" s="240"/>
      <c r="AJ46" s="241"/>
      <c r="AK46" s="241"/>
      <c r="AL46" s="241"/>
      <c r="AM46" s="241"/>
      <c r="AN46" s="241"/>
      <c r="AO46" s="241"/>
      <c r="AP46" s="241"/>
      <c r="AQ46" s="241"/>
      <c r="AR46" s="241"/>
      <c r="AS46" s="241"/>
      <c r="AT46" s="241"/>
      <c r="AU46" s="241"/>
      <c r="AV46" s="241"/>
      <c r="AW46" s="241"/>
      <c r="AX46" s="241"/>
      <c r="AY46" s="242"/>
      <c r="AZ46" s="11"/>
      <c r="BA46" s="6"/>
    </row>
    <row r="47" spans="2:54" ht="15.75" customHeight="1">
      <c r="B47" s="9"/>
      <c r="C47" s="21"/>
      <c r="D47" s="232" t="s">
        <v>102</v>
      </c>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5"/>
      <c r="BA47" s="24"/>
      <c r="BB47" s="26"/>
    </row>
    <row r="48" spans="2:54" ht="13.5" customHeight="1">
      <c r="B48" s="9"/>
      <c r="C48" s="21"/>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5"/>
      <c r="BA48" s="24"/>
      <c r="BB48" s="26"/>
    </row>
    <row r="49" spans="2:54" ht="15.75" customHeight="1">
      <c r="B49" s="9"/>
      <c r="C49" s="398" t="s">
        <v>39</v>
      </c>
      <c r="D49" s="398"/>
      <c r="E49" s="398"/>
      <c r="F49" s="398"/>
      <c r="G49" s="398"/>
      <c r="H49" s="398"/>
      <c r="I49" s="398"/>
      <c r="J49" s="398"/>
      <c r="K49" s="398"/>
      <c r="L49" s="398"/>
      <c r="M49" s="398"/>
      <c r="N49" s="398"/>
      <c r="O49" s="398"/>
      <c r="P49" s="398"/>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5" customHeight="1">
      <c r="B50" s="9"/>
      <c r="C50" s="398"/>
      <c r="D50" s="398"/>
      <c r="E50" s="398"/>
      <c r="F50" s="398"/>
      <c r="G50" s="398"/>
      <c r="H50" s="398"/>
      <c r="I50" s="398"/>
      <c r="J50" s="398"/>
      <c r="K50" s="398"/>
      <c r="L50" s="398"/>
      <c r="M50" s="398"/>
      <c r="N50" s="398"/>
      <c r="O50" s="398"/>
      <c r="P50" s="398"/>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6" customHeight="1">
      <c r="B51" s="9"/>
      <c r="C51" s="169"/>
      <c r="D51" s="399" t="s">
        <v>36</v>
      </c>
      <c r="E51" s="399"/>
      <c r="F51" s="399"/>
      <c r="G51" s="399"/>
      <c r="H51" s="399"/>
      <c r="I51" s="399"/>
      <c r="J51" s="401"/>
      <c r="K51" s="402"/>
      <c r="L51" s="405" t="s">
        <v>26</v>
      </c>
      <c r="M51" s="406"/>
      <c r="N51" s="409" t="s">
        <v>40</v>
      </c>
      <c r="O51" s="410"/>
      <c r="P51" s="410"/>
      <c r="Q51" s="410"/>
      <c r="R51" s="410"/>
      <c r="S51" s="410"/>
      <c r="T51" s="410"/>
      <c r="U51" s="410"/>
      <c r="V51" s="410"/>
      <c r="W51" s="411"/>
      <c r="X51" s="391">
        <f>J51*10000</f>
        <v>0</v>
      </c>
      <c r="Y51" s="392"/>
      <c r="Z51" s="392"/>
      <c r="AA51" s="392"/>
      <c r="AB51" s="392"/>
      <c r="AC51" s="392"/>
      <c r="AD51" s="392"/>
      <c r="AE51" s="392"/>
      <c r="AF51" s="392"/>
      <c r="AG51" s="386" t="s">
        <v>41</v>
      </c>
      <c r="AH51" s="387"/>
      <c r="AI51" s="78"/>
      <c r="AJ51" s="78"/>
      <c r="AK51" s="78"/>
      <c r="AL51" s="78"/>
      <c r="AM51" s="78"/>
      <c r="AN51" s="47"/>
      <c r="AO51" s="17"/>
      <c r="AP51" s="17"/>
      <c r="AQ51" s="17"/>
      <c r="AR51" s="17"/>
      <c r="AS51" s="17"/>
      <c r="AT51" s="17"/>
      <c r="AU51" s="17"/>
      <c r="AV51" s="17"/>
      <c r="AW51" s="17"/>
      <c r="AX51" s="17"/>
      <c r="AY51" s="24"/>
      <c r="AZ51" s="25"/>
      <c r="BA51" s="24"/>
      <c r="BB51" s="26"/>
    </row>
    <row r="52" spans="2:54" ht="16" customHeight="1">
      <c r="B52" s="9"/>
      <c r="C52" s="169"/>
      <c r="D52" s="400"/>
      <c r="E52" s="400"/>
      <c r="F52" s="400"/>
      <c r="G52" s="400"/>
      <c r="H52" s="400"/>
      <c r="I52" s="400"/>
      <c r="J52" s="403"/>
      <c r="K52" s="404"/>
      <c r="L52" s="407"/>
      <c r="M52" s="408"/>
      <c r="N52" s="412"/>
      <c r="O52" s="413"/>
      <c r="P52" s="413"/>
      <c r="Q52" s="413"/>
      <c r="R52" s="413"/>
      <c r="S52" s="413"/>
      <c r="T52" s="413"/>
      <c r="U52" s="413"/>
      <c r="V52" s="413"/>
      <c r="W52" s="414"/>
      <c r="X52" s="393"/>
      <c r="Y52" s="394"/>
      <c r="Z52" s="394"/>
      <c r="AA52" s="394"/>
      <c r="AB52" s="394"/>
      <c r="AC52" s="394"/>
      <c r="AD52" s="394"/>
      <c r="AE52" s="394"/>
      <c r="AF52" s="394"/>
      <c r="AG52" s="351"/>
      <c r="AH52" s="352"/>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6" customHeight="1">
      <c r="B53" s="9"/>
      <c r="C53" s="6"/>
      <c r="D53" s="107" t="s">
        <v>91</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c r="B54" s="118"/>
      <c r="C54" s="150"/>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19"/>
      <c r="BA54" s="26"/>
    </row>
    <row r="55" spans="2:54" ht="13.5" customHeight="1">
      <c r="B55" s="79"/>
      <c r="C55" s="117"/>
      <c r="D55" s="117"/>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7"/>
      <c r="BA55" s="26"/>
    </row>
    <row r="56" spans="2:54" ht="19.5" thickBot="1">
      <c r="B56" s="6"/>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145"/>
      <c r="AP56" s="145"/>
      <c r="AQ56" s="145"/>
      <c r="AS56" s="145"/>
      <c r="AT56" s="120"/>
      <c r="AU56" s="6"/>
      <c r="AV56" s="148"/>
      <c r="AW56" s="148"/>
      <c r="AX56" s="148"/>
      <c r="AY56" s="148"/>
      <c r="AZ56" s="17"/>
      <c r="BA56" s="26"/>
    </row>
    <row r="57" spans="2:54" ht="16.5" customHeight="1">
      <c r="B57" s="96"/>
      <c r="C57" s="396" t="s">
        <v>56</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144"/>
      <c r="AR57" s="125"/>
      <c r="AS57" s="144"/>
      <c r="AT57" s="117" t="s">
        <v>47</v>
      </c>
      <c r="AU57" s="124"/>
      <c r="AV57" s="124"/>
      <c r="AW57" s="124"/>
      <c r="AX57" s="124"/>
      <c r="AY57" s="124"/>
      <c r="AZ57" s="159"/>
      <c r="BA57" s="26"/>
    </row>
    <row r="58" spans="2:54" ht="16.5" customHeight="1">
      <c r="B58" s="9"/>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145"/>
      <c r="AR58" s="148"/>
      <c r="AS58" s="178"/>
      <c r="AT58" s="179"/>
      <c r="AU58" s="127"/>
      <c r="AV58" s="127"/>
      <c r="AW58" s="127"/>
      <c r="AX58" s="127"/>
      <c r="AY58" s="128"/>
      <c r="AZ58" s="126"/>
      <c r="BA58" s="26"/>
    </row>
    <row r="59" spans="2:54" ht="16.5" customHeight="1">
      <c r="B59" s="9"/>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145"/>
      <c r="AR59" s="148"/>
      <c r="AS59" s="180"/>
      <c r="AT59" s="181"/>
      <c r="AU59" s="129"/>
      <c r="AV59" s="129"/>
      <c r="AW59" s="129"/>
      <c r="AX59" s="129"/>
      <c r="AY59" s="130"/>
      <c r="AZ59" s="126"/>
      <c r="BA59" s="26"/>
    </row>
    <row r="60" spans="2:54" ht="23.25" customHeight="1">
      <c r="B60" s="172"/>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173"/>
      <c r="AR60" s="174"/>
      <c r="AS60" s="176"/>
      <c r="AT60" s="120"/>
      <c r="AU60" s="120"/>
      <c r="AV60" s="120"/>
      <c r="AW60" s="120"/>
      <c r="AX60" s="120"/>
      <c r="AY60" s="120"/>
      <c r="AZ60" s="126"/>
      <c r="BA60" s="26"/>
    </row>
    <row r="61" spans="2:54" ht="9.75" customHeight="1">
      <c r="B61" s="9"/>
      <c r="C61" s="85"/>
      <c r="D61" s="16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c r="B62" s="388" t="s">
        <v>104</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120"/>
      <c r="AT62" s="120"/>
      <c r="AU62" s="120"/>
      <c r="AV62" s="120"/>
      <c r="AW62" s="120"/>
      <c r="AX62" s="120"/>
      <c r="AY62" s="120"/>
      <c r="AZ62" s="126"/>
      <c r="BA62" s="26"/>
    </row>
    <row r="63" spans="2:54" ht="9.75" customHeight="1">
      <c r="B63" s="9"/>
      <c r="C63" s="85"/>
      <c r="D63" s="16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9">
      <c r="B64" s="9"/>
      <c r="C64" s="6"/>
      <c r="D64" s="175"/>
      <c r="E64" s="182" t="s">
        <v>117</v>
      </c>
      <c r="F64" s="176"/>
      <c r="G64" s="176"/>
      <c r="H64" s="176"/>
      <c r="I64" s="176"/>
      <c r="J64" s="176"/>
      <c r="K64" s="176"/>
      <c r="L64" s="176"/>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6"/>
      <c r="AJ64" s="176"/>
      <c r="AK64" s="176"/>
      <c r="AL64" s="176"/>
      <c r="AM64" s="176"/>
      <c r="AN64" s="176"/>
      <c r="AO64" s="176"/>
      <c r="AP64" s="120"/>
      <c r="AQ64" s="6"/>
      <c r="AR64" s="6"/>
      <c r="AZ64" s="11"/>
      <c r="BA64" s="26"/>
    </row>
    <row r="65" spans="2:67" ht="16.5">
      <c r="B65" s="9"/>
      <c r="C65" s="6"/>
      <c r="D65" s="149"/>
      <c r="E65" s="120"/>
      <c r="F65" s="149"/>
      <c r="G65" s="120"/>
      <c r="H65" s="120"/>
      <c r="I65" s="120"/>
      <c r="J65" s="120"/>
      <c r="K65" s="120"/>
      <c r="L65" s="120"/>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20"/>
      <c r="AJ65" s="120"/>
      <c r="AK65" s="120"/>
      <c r="AL65" s="120"/>
      <c r="AM65" s="120"/>
      <c r="AN65" s="120"/>
      <c r="AO65" s="120"/>
      <c r="AP65" s="120"/>
      <c r="AQ65" s="6"/>
      <c r="AR65" s="6"/>
      <c r="AS65" s="6"/>
      <c r="AT65" s="6"/>
      <c r="AU65" s="6"/>
      <c r="AV65" s="6"/>
      <c r="AW65" s="6"/>
      <c r="AX65" s="6"/>
      <c r="AY65" s="6"/>
      <c r="AZ65" s="11"/>
      <c r="BA65" s="26"/>
    </row>
    <row r="66" spans="2:67" ht="16" customHeight="1">
      <c r="B66" s="9"/>
      <c r="C66" s="390" t="s">
        <v>92</v>
      </c>
      <c r="D66" s="390"/>
      <c r="E66" s="390"/>
      <c r="F66" s="390"/>
      <c r="G66" s="390"/>
      <c r="H66" s="390"/>
      <c r="I66" s="390"/>
      <c r="J66" s="390"/>
      <c r="K66" s="390"/>
      <c r="L66" s="390"/>
      <c r="M66" s="390"/>
      <c r="N66" s="390"/>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6" customHeight="1">
      <c r="B67" s="9"/>
      <c r="C67" s="390"/>
      <c r="D67" s="390"/>
      <c r="E67" s="390"/>
      <c r="F67" s="390"/>
      <c r="G67" s="390"/>
      <c r="H67" s="390"/>
      <c r="I67" s="390"/>
      <c r="J67" s="390"/>
      <c r="K67" s="390"/>
      <c r="L67" s="390"/>
      <c r="M67" s="390"/>
      <c r="N67" s="390"/>
      <c r="O67" s="102"/>
      <c r="P67" s="102"/>
      <c r="Q67" s="102"/>
      <c r="R67" s="102"/>
      <c r="S67" s="102"/>
      <c r="T67" s="102"/>
      <c r="U67" s="102"/>
      <c r="V67" s="149"/>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6" customHeight="1">
      <c r="B68" s="9"/>
      <c r="C68" s="6"/>
      <c r="D68" s="6"/>
      <c r="E68" s="6"/>
      <c r="F68" s="6"/>
      <c r="G68" s="6"/>
      <c r="H68" s="6"/>
      <c r="I68" s="6"/>
      <c r="J68" s="6"/>
      <c r="K68" s="6"/>
      <c r="L68" s="6"/>
      <c r="M68" s="6"/>
      <c r="N68" s="6"/>
      <c r="O68" s="102"/>
      <c r="P68" s="102"/>
      <c r="Q68" s="390" t="s">
        <v>43</v>
      </c>
      <c r="R68" s="390"/>
      <c r="S68" s="390"/>
      <c r="T68" s="390"/>
      <c r="U68" s="102"/>
      <c r="V68" s="6"/>
      <c r="W68" s="6"/>
      <c r="X68" s="6"/>
      <c r="Y68" s="54"/>
      <c r="Z68" s="6"/>
      <c r="AA68" s="6"/>
      <c r="AB68" s="6"/>
      <c r="AC68" s="6"/>
      <c r="AD68" s="6"/>
      <c r="AE68" s="6"/>
      <c r="AF68" s="54"/>
      <c r="AG68" s="54"/>
      <c r="AH68" s="6"/>
      <c r="AI68" s="6"/>
      <c r="AJ68" s="6"/>
      <c r="AK68" s="389" t="s">
        <v>44</v>
      </c>
      <c r="AL68" s="389"/>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6" customHeight="1">
      <c r="B69" s="9"/>
      <c r="C69" s="6"/>
      <c r="D69" s="6"/>
      <c r="E69" s="6"/>
      <c r="F69" s="6"/>
      <c r="G69" s="6"/>
      <c r="H69" s="6"/>
      <c r="I69" s="6"/>
      <c r="J69" s="6"/>
      <c r="K69" s="6"/>
      <c r="L69" s="6"/>
      <c r="M69" s="6"/>
      <c r="N69" s="6"/>
      <c r="O69" s="102"/>
      <c r="P69" s="102"/>
      <c r="Q69" s="390"/>
      <c r="R69" s="390"/>
      <c r="S69" s="390"/>
      <c r="T69" s="390"/>
      <c r="U69" s="102"/>
      <c r="V69" s="6"/>
      <c r="W69" s="6"/>
      <c r="X69" s="6"/>
      <c r="Y69" s="54"/>
      <c r="Z69" s="6"/>
      <c r="AA69" s="6"/>
      <c r="AB69" s="6"/>
      <c r="AC69" s="6"/>
      <c r="AD69" s="6"/>
      <c r="AE69" s="6"/>
      <c r="AF69" s="54"/>
      <c r="AG69" s="54"/>
      <c r="AH69" s="6"/>
      <c r="AI69" s="6"/>
      <c r="AJ69" s="6"/>
      <c r="AK69" s="389"/>
      <c r="AL69" s="389"/>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6" customHeight="1">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6" customHeight="1">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6" customHeight="1">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51</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6" customHeight="1">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84</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6" customHeight="1">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85</v>
      </c>
      <c r="AG74" s="14"/>
      <c r="AH74" s="6"/>
      <c r="AI74" s="6"/>
      <c r="AJ74" s="6"/>
      <c r="AK74" s="6"/>
      <c r="AL74" s="6"/>
      <c r="AM74" s="54"/>
      <c r="AN74" s="6"/>
      <c r="AO74" s="6"/>
      <c r="AP74" s="23"/>
      <c r="AQ74" s="23"/>
      <c r="AR74" s="23"/>
      <c r="AS74" s="23"/>
      <c r="AT74" s="23"/>
      <c r="AU74" s="23"/>
      <c r="AV74" s="23"/>
      <c r="AW74" s="23"/>
      <c r="AX74" s="23"/>
      <c r="AY74" s="23"/>
      <c r="AZ74" s="25"/>
      <c r="BA74" s="26"/>
    </row>
    <row r="75" spans="2:67" ht="16" customHeight="1" thickBot="1">
      <c r="B75" s="118"/>
      <c r="C75" s="74"/>
      <c r="D75" s="74"/>
      <c r="E75" s="74"/>
      <c r="F75" s="153"/>
      <c r="G75" s="153"/>
      <c r="H75" s="74"/>
      <c r="I75" s="74"/>
      <c r="J75" s="74"/>
      <c r="K75" s="74"/>
      <c r="L75" s="154"/>
      <c r="M75" s="154"/>
      <c r="N75" s="154"/>
      <c r="O75" s="155"/>
      <c r="P75" s="155"/>
      <c r="Q75" s="155"/>
      <c r="R75" s="74"/>
      <c r="S75" s="74"/>
      <c r="T75" s="74"/>
      <c r="U75" s="156"/>
      <c r="V75" s="156"/>
      <c r="W75" s="156"/>
      <c r="X75" s="156"/>
      <c r="Y75" s="156"/>
      <c r="Z75" s="156"/>
      <c r="AA75" s="156"/>
      <c r="AB75" s="74"/>
      <c r="AC75" s="74"/>
      <c r="AD75" s="74"/>
      <c r="AE75" s="74"/>
      <c r="AF75" s="154"/>
      <c r="AG75" s="74"/>
      <c r="AH75" s="74"/>
      <c r="AI75" s="154"/>
      <c r="AJ75" s="74"/>
      <c r="AK75" s="74"/>
      <c r="AL75" s="74"/>
      <c r="AM75" s="154"/>
      <c r="AN75" s="74"/>
      <c r="AO75" s="74"/>
      <c r="AP75" s="94"/>
      <c r="AQ75" s="94"/>
      <c r="AR75" s="94"/>
      <c r="AS75" s="94"/>
      <c r="AT75" s="94"/>
      <c r="AU75" s="94"/>
      <c r="AV75" s="94"/>
      <c r="AW75" s="94"/>
      <c r="AX75" s="94"/>
      <c r="AY75" s="94"/>
      <c r="AZ75" s="119"/>
      <c r="BA75" s="26"/>
    </row>
    <row r="76" spans="2:67" ht="7.5" customHeight="1">
      <c r="B76" s="6"/>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24"/>
      <c r="BA76" s="26"/>
    </row>
    <row r="77" spans="2:67" ht="14.15" customHeight="1">
      <c r="B77" s="102"/>
      <c r="C77" s="102"/>
      <c r="D77" s="102"/>
      <c r="E77" s="102"/>
      <c r="F77" s="102"/>
      <c r="G77" s="102"/>
      <c r="H77" s="102"/>
      <c r="I77" s="102"/>
      <c r="J77" s="102"/>
      <c r="K77" s="102"/>
      <c r="L77" s="102"/>
      <c r="M77" s="102"/>
      <c r="N77" s="102"/>
      <c r="O77" s="102"/>
      <c r="P77" s="102"/>
      <c r="Q77" s="353" t="s">
        <v>33</v>
      </c>
      <c r="R77" s="353"/>
      <c r="S77" s="353"/>
      <c r="T77" s="353"/>
      <c r="U77" s="353"/>
      <c r="V77" s="353"/>
      <c r="W77" s="353"/>
      <c r="X77" s="353"/>
      <c r="Y77" s="353"/>
      <c r="Z77" s="353"/>
      <c r="AA77" s="353"/>
      <c r="AB77" s="353"/>
      <c r="AC77" s="353"/>
      <c r="AD77" s="353"/>
      <c r="AE77" s="353"/>
      <c r="AF77" s="353"/>
      <c r="AG77" s="353"/>
      <c r="AH77" s="353"/>
      <c r="AI77" s="353"/>
      <c r="AJ77" s="102"/>
      <c r="AK77" s="102"/>
      <c r="AL77" s="102"/>
      <c r="AM77" s="102"/>
      <c r="AN77" s="102"/>
      <c r="AO77" s="102"/>
      <c r="AP77" s="102"/>
      <c r="AQ77" s="102"/>
      <c r="AR77" s="102"/>
      <c r="AS77" s="102"/>
      <c r="AT77" s="102"/>
      <c r="AU77" s="102"/>
      <c r="AV77" s="102"/>
      <c r="AW77" s="102"/>
      <c r="AX77" s="102"/>
      <c r="AY77" s="102"/>
      <c r="AZ77" s="102"/>
      <c r="BA77" s="26"/>
    </row>
    <row r="78" spans="2:67" ht="14.15" customHeight="1">
      <c r="B78" s="102"/>
      <c r="C78" s="102"/>
      <c r="D78" s="102"/>
      <c r="E78" s="102"/>
      <c r="F78" s="102"/>
      <c r="G78" s="102"/>
      <c r="H78" s="102"/>
      <c r="I78" s="102"/>
      <c r="J78" s="102"/>
      <c r="K78" s="102"/>
      <c r="L78" s="102"/>
      <c r="M78" s="102"/>
      <c r="N78" s="102"/>
      <c r="O78" s="102"/>
      <c r="P78" s="102"/>
      <c r="Q78" s="353"/>
      <c r="R78" s="353"/>
      <c r="S78" s="353"/>
      <c r="T78" s="353"/>
      <c r="U78" s="353"/>
      <c r="V78" s="353"/>
      <c r="W78" s="353"/>
      <c r="X78" s="353"/>
      <c r="Y78" s="353"/>
      <c r="Z78" s="353"/>
      <c r="AA78" s="353"/>
      <c r="AB78" s="353"/>
      <c r="AC78" s="353"/>
      <c r="AD78" s="353"/>
      <c r="AE78" s="353"/>
      <c r="AF78" s="353"/>
      <c r="AG78" s="353"/>
      <c r="AH78" s="353"/>
      <c r="AI78" s="353"/>
      <c r="AJ78" s="102"/>
      <c r="AK78" s="102"/>
      <c r="AL78" s="102"/>
      <c r="AM78" s="102"/>
      <c r="AN78" s="102"/>
      <c r="AO78" s="102"/>
      <c r="AP78" s="102"/>
      <c r="AQ78" s="102"/>
      <c r="AR78" s="102"/>
      <c r="AS78" s="354" t="s">
        <v>95</v>
      </c>
      <c r="AT78" s="354"/>
      <c r="AU78" s="354"/>
      <c r="AV78" s="354"/>
      <c r="AW78" s="354"/>
      <c r="AX78" s="354"/>
      <c r="AY78" s="354"/>
      <c r="AZ78" s="354"/>
      <c r="BA78" s="26"/>
    </row>
    <row r="79" spans="2:67" ht="14.15" customHeight="1" thickBot="1">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c r="B80" s="96"/>
      <c r="C80" s="161"/>
      <c r="D80" s="162"/>
      <c r="E80" s="163"/>
      <c r="F80" s="163"/>
      <c r="G80" s="163"/>
      <c r="H80" s="163"/>
      <c r="I80" s="163"/>
      <c r="J80" s="163"/>
      <c r="K80" s="163"/>
      <c r="L80" s="163"/>
      <c r="M80" s="163"/>
      <c r="N80" s="164"/>
      <c r="O80" s="164"/>
      <c r="P80" s="164"/>
      <c r="Q80" s="164"/>
      <c r="R80" s="164"/>
      <c r="S80" s="164"/>
      <c r="T80" s="164"/>
      <c r="U80" s="164"/>
      <c r="V80" s="164"/>
      <c r="W80" s="164"/>
      <c r="X80" s="164"/>
      <c r="Y80" s="165"/>
      <c r="Z80" s="165"/>
      <c r="AA80" s="165"/>
      <c r="AB80" s="165"/>
      <c r="AC80" s="165"/>
      <c r="AD80" s="165"/>
      <c r="AE80" s="165"/>
      <c r="AF80" s="165"/>
      <c r="AG80" s="165"/>
      <c r="AH80" s="165"/>
      <c r="AI80" s="165"/>
      <c r="AJ80" s="152"/>
      <c r="AK80" s="152"/>
      <c r="AL80" s="152"/>
      <c r="AM80" s="152"/>
      <c r="AN80" s="152"/>
      <c r="AO80" s="152"/>
      <c r="AP80" s="152"/>
      <c r="AQ80" s="152"/>
      <c r="AR80" s="152"/>
      <c r="AS80" s="152"/>
      <c r="AT80" s="152"/>
      <c r="AU80" s="152"/>
      <c r="AV80" s="152"/>
      <c r="AW80" s="152"/>
      <c r="AX80" s="152"/>
      <c r="AY80" s="152"/>
      <c r="AZ80" s="97"/>
      <c r="BA80" s="26"/>
    </row>
    <row r="81" spans="2:53" ht="17.25" customHeight="1">
      <c r="B81" s="9"/>
      <c r="C81" s="355" t="s">
        <v>49</v>
      </c>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27"/>
      <c r="AQ81" s="27"/>
      <c r="AR81" s="27"/>
      <c r="AS81" s="27"/>
      <c r="AT81" s="27"/>
      <c r="AU81" s="27"/>
      <c r="AV81" s="27"/>
      <c r="AW81" s="27"/>
      <c r="AX81" s="27"/>
      <c r="AY81" s="27"/>
      <c r="AZ81" s="28"/>
      <c r="BA81" s="26"/>
    </row>
    <row r="82" spans="2:53" ht="17.25" customHeight="1">
      <c r="B82" s="9"/>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27"/>
      <c r="AQ82" s="27"/>
      <c r="AR82" s="27"/>
      <c r="AS82" s="27"/>
      <c r="AT82" s="27"/>
      <c r="AU82" s="27"/>
      <c r="AV82" s="27"/>
      <c r="AW82" s="27"/>
      <c r="AX82" s="27"/>
      <c r="AY82" s="27"/>
      <c r="AZ82" s="28"/>
      <c r="BA82" s="26"/>
    </row>
    <row r="83" spans="2:53" ht="17.25" customHeight="1">
      <c r="B83" s="9"/>
      <c r="C83" s="27"/>
      <c r="D83" s="218"/>
      <c r="E83" s="18" t="s">
        <v>93</v>
      </c>
      <c r="F83" s="18"/>
      <c r="G83" s="18"/>
      <c r="H83" s="18"/>
      <c r="I83" s="18"/>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t="s">
        <v>118</v>
      </c>
      <c r="AJ83" s="18"/>
      <c r="AK83" s="18"/>
      <c r="AL83" s="18"/>
      <c r="AM83" s="18"/>
      <c r="AN83" s="18"/>
      <c r="AO83" s="27"/>
      <c r="AP83" s="27"/>
      <c r="AQ83" s="27"/>
      <c r="AR83" s="27"/>
      <c r="AS83" s="27"/>
      <c r="AT83" s="27"/>
      <c r="AU83" s="27"/>
      <c r="AV83" s="27"/>
      <c r="AW83" s="27"/>
      <c r="AX83" s="27"/>
      <c r="AY83" s="27"/>
      <c r="AZ83" s="28"/>
      <c r="BA83" s="26"/>
    </row>
    <row r="84" spans="2:53" ht="17.25" customHeight="1">
      <c r="B84" s="9"/>
      <c r="C84" s="27"/>
      <c r="D84" s="18"/>
      <c r="E84" s="18" t="s">
        <v>129</v>
      </c>
      <c r="F84" s="18"/>
      <c r="G84" s="18"/>
      <c r="H84" s="18"/>
      <c r="I84" s="18"/>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53" ht="17.25" customHeight="1">
      <c r="B85" s="9"/>
      <c r="C85" s="27"/>
      <c r="D85" s="18"/>
      <c r="E85" s="18"/>
      <c r="F85" s="18"/>
      <c r="G85" s="18"/>
      <c r="H85" s="18"/>
      <c r="I85" s="18"/>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53" ht="17.25" customHeight="1">
      <c r="B86" s="9"/>
      <c r="C86" s="27"/>
      <c r="D86" s="18"/>
      <c r="E86" s="134"/>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53" ht="17.25" customHeight="1">
      <c r="B87" s="9"/>
      <c r="C87" s="27"/>
      <c r="D87" s="218"/>
      <c r="E87" s="18" t="s">
        <v>94</v>
      </c>
      <c r="F87" s="18"/>
      <c r="G87" s="18"/>
      <c r="H87" s="18"/>
      <c r="I87" s="18"/>
      <c r="J87" s="18"/>
      <c r="K87" s="18"/>
      <c r="L87" s="18"/>
      <c r="M87" s="18"/>
      <c r="N87" s="18"/>
      <c r="O87" s="18"/>
      <c r="P87" s="18"/>
      <c r="Q87" s="18"/>
      <c r="R87" s="18"/>
      <c r="S87" s="18"/>
      <c r="T87" s="18"/>
      <c r="U87" s="18"/>
      <c r="V87" s="35"/>
      <c r="W87" s="35"/>
      <c r="X87" s="36"/>
      <c r="Y87" s="36"/>
      <c r="Z87" s="18"/>
      <c r="AA87" s="18"/>
      <c r="AB87" s="18"/>
      <c r="AC87" s="18"/>
      <c r="AD87" s="18"/>
      <c r="AE87" s="18"/>
      <c r="AF87" s="18"/>
      <c r="AG87" s="18"/>
      <c r="AH87" s="18"/>
      <c r="AI87" s="18"/>
      <c r="AJ87" s="18"/>
      <c r="AK87" s="18"/>
      <c r="AL87" s="18"/>
      <c r="AM87" s="18"/>
      <c r="AN87" s="18"/>
      <c r="AO87" s="27"/>
      <c r="AP87" s="27"/>
      <c r="AQ87" s="27"/>
      <c r="AR87" s="27"/>
      <c r="AS87" s="27"/>
      <c r="AT87" s="27"/>
      <c r="AU87" s="27"/>
      <c r="AV87" s="27"/>
      <c r="AW87" s="27"/>
      <c r="AX87" s="27"/>
      <c r="AY87" s="27"/>
      <c r="AZ87" s="28"/>
      <c r="BA87" s="26"/>
    </row>
    <row r="88" spans="2:53" ht="17.25" customHeight="1">
      <c r="B88" s="9"/>
      <c r="C88" s="27"/>
      <c r="D88" s="18"/>
      <c r="E88" s="18" t="s">
        <v>124</v>
      </c>
      <c r="F88" s="18"/>
      <c r="G88" s="18"/>
      <c r="H88" s="18"/>
      <c r="I88" s="18"/>
      <c r="J88" s="18"/>
      <c r="K88" s="18"/>
      <c r="L88" s="18"/>
      <c r="M88" s="18"/>
      <c r="N88" s="18"/>
      <c r="O88" s="18"/>
      <c r="P88" s="18"/>
      <c r="Q88" s="18"/>
      <c r="R88" s="18"/>
      <c r="S88" s="18"/>
      <c r="T88" s="18"/>
      <c r="U88" s="18"/>
      <c r="V88" s="35"/>
      <c r="W88" s="35"/>
      <c r="X88" s="36"/>
      <c r="Y88" s="36"/>
      <c r="Z88" s="18"/>
      <c r="AA88" s="18"/>
      <c r="AB88" s="18"/>
      <c r="AC88" s="18"/>
      <c r="AD88" s="18"/>
      <c r="AE88" s="18"/>
      <c r="AF88" s="18"/>
      <c r="AG88" s="18"/>
      <c r="AH88" s="18"/>
      <c r="AI88" s="18"/>
      <c r="AJ88" s="18"/>
      <c r="AK88" s="18"/>
      <c r="AL88" s="18"/>
      <c r="AM88" s="18"/>
      <c r="AN88" s="18"/>
      <c r="AO88" s="27"/>
      <c r="AP88" s="27"/>
      <c r="AQ88" s="27"/>
      <c r="AR88" s="27"/>
      <c r="AS88" s="27"/>
      <c r="AT88" s="27"/>
      <c r="AU88" s="27"/>
      <c r="AV88" s="27"/>
      <c r="AW88" s="27"/>
      <c r="AX88" s="27"/>
      <c r="AY88" s="27"/>
      <c r="AZ88" s="28"/>
      <c r="BA88" s="26"/>
    </row>
    <row r="89" spans="2:53" ht="17.25" customHeight="1">
      <c r="B89" s="9"/>
      <c r="C89" s="27"/>
      <c r="D89" s="18"/>
      <c r="E89" s="18" t="s">
        <v>130</v>
      </c>
      <c r="F89" s="6"/>
      <c r="G89" s="18"/>
      <c r="H89" s="18"/>
      <c r="I89" s="18"/>
      <c r="J89" s="18"/>
      <c r="K89" s="18"/>
      <c r="L89" s="18"/>
      <c r="M89" s="18"/>
      <c r="N89" s="18"/>
      <c r="O89" s="18"/>
      <c r="P89" s="18"/>
      <c r="Q89" s="18"/>
      <c r="R89" s="18"/>
      <c r="S89" s="18"/>
      <c r="T89" s="18"/>
      <c r="U89" s="18"/>
      <c r="V89" s="35"/>
      <c r="W89" s="35"/>
      <c r="X89" s="36"/>
      <c r="Y89" s="36"/>
      <c r="Z89" s="18"/>
      <c r="AA89" s="18"/>
      <c r="AB89" s="18"/>
      <c r="AC89" s="18"/>
      <c r="AD89" s="18"/>
      <c r="AE89" s="18"/>
      <c r="AF89" s="18"/>
      <c r="AG89" s="18"/>
      <c r="AH89" s="18"/>
      <c r="AI89" s="18"/>
      <c r="AJ89" s="18"/>
      <c r="AK89" s="18"/>
      <c r="AL89" s="18"/>
      <c r="AM89" s="18"/>
      <c r="AN89" s="18"/>
      <c r="AO89" s="27"/>
      <c r="AP89" s="27"/>
      <c r="AQ89" s="27"/>
      <c r="AR89" s="27"/>
      <c r="AS89" s="27"/>
      <c r="AT89" s="27"/>
      <c r="AU89" s="27"/>
      <c r="AV89" s="27"/>
      <c r="AW89" s="27"/>
      <c r="AX89" s="27"/>
      <c r="AY89" s="27"/>
      <c r="AZ89" s="28"/>
      <c r="BA89" s="26"/>
    </row>
    <row r="90" spans="2:53" ht="17.25" customHeight="1">
      <c r="B90" s="9"/>
      <c r="C90" s="27"/>
      <c r="D90" s="18"/>
      <c r="E90" s="134"/>
      <c r="F90" s="6"/>
      <c r="G90" s="18"/>
      <c r="H90" s="18"/>
      <c r="I90" s="18"/>
      <c r="J90" s="18"/>
      <c r="K90" s="18"/>
      <c r="L90" s="18"/>
      <c r="M90" s="18"/>
      <c r="N90" s="18"/>
      <c r="O90" s="18"/>
      <c r="P90" s="18"/>
      <c r="Q90" s="18"/>
      <c r="R90" s="18"/>
      <c r="S90" s="18"/>
      <c r="T90" s="18"/>
      <c r="U90" s="18"/>
      <c r="V90" s="35"/>
      <c r="W90" s="35"/>
      <c r="X90" s="36"/>
      <c r="Y90" s="36"/>
      <c r="Z90" s="18"/>
      <c r="AA90" s="18"/>
      <c r="AB90" s="18"/>
      <c r="AC90" s="18"/>
      <c r="AD90" s="18"/>
      <c r="AE90" s="18"/>
      <c r="AF90" s="18"/>
      <c r="AG90" s="18"/>
      <c r="AH90" s="18"/>
      <c r="AI90" s="18"/>
      <c r="AJ90" s="18"/>
      <c r="AK90" s="18"/>
      <c r="AL90" s="18"/>
      <c r="AM90" s="18"/>
      <c r="AN90" s="18"/>
      <c r="AO90" s="27"/>
      <c r="AP90" s="27"/>
      <c r="AQ90" s="27"/>
      <c r="AR90" s="27"/>
      <c r="AS90" s="27"/>
      <c r="AT90" s="27"/>
      <c r="AU90" s="27"/>
      <c r="AV90" s="27"/>
      <c r="AW90" s="27"/>
      <c r="AX90" s="27"/>
      <c r="AY90" s="27"/>
      <c r="AZ90" s="28"/>
      <c r="BA90" s="26"/>
    </row>
    <row r="91" spans="2:53" ht="17.25" customHeight="1">
      <c r="B91" s="9"/>
      <c r="C91" s="27"/>
      <c r="D91" s="18"/>
      <c r="E91" s="134"/>
      <c r="F91" s="6"/>
      <c r="G91" s="18"/>
      <c r="H91" s="18"/>
      <c r="I91" s="18"/>
      <c r="J91" s="18"/>
      <c r="K91" s="18"/>
      <c r="L91" s="18"/>
      <c r="M91" s="18"/>
      <c r="N91" s="18"/>
      <c r="O91" s="18"/>
      <c r="P91" s="18"/>
      <c r="Q91" s="18"/>
      <c r="R91" s="18"/>
      <c r="S91" s="18"/>
      <c r="T91" s="18"/>
      <c r="U91" s="18"/>
      <c r="V91" s="35"/>
      <c r="W91" s="35"/>
      <c r="X91" s="36"/>
      <c r="Y91" s="36"/>
      <c r="Z91" s="18"/>
      <c r="AA91" s="18"/>
      <c r="AB91" s="18"/>
      <c r="AC91" s="18"/>
      <c r="AD91" s="18"/>
      <c r="AE91" s="18"/>
      <c r="AF91" s="18"/>
      <c r="AG91" s="18"/>
      <c r="AH91" s="18"/>
      <c r="AI91" s="18"/>
      <c r="AJ91" s="18"/>
      <c r="AK91" s="18"/>
      <c r="AL91" s="18"/>
      <c r="AM91" s="18"/>
      <c r="AN91" s="18"/>
      <c r="AO91" s="27"/>
      <c r="AP91" s="27"/>
      <c r="AQ91" s="27"/>
      <c r="AR91" s="27"/>
      <c r="AS91" s="27"/>
      <c r="AT91" s="27"/>
      <c r="AU91" s="27"/>
      <c r="AV91" s="27"/>
      <c r="AW91" s="27"/>
      <c r="AX91" s="27"/>
      <c r="AY91" s="27"/>
      <c r="AZ91" s="28"/>
      <c r="BA91" s="26"/>
    </row>
    <row r="92" spans="2:53" ht="17.25" customHeight="1">
      <c r="B92" s="9"/>
      <c r="C92" s="17"/>
      <c r="D92" s="24" t="s">
        <v>107</v>
      </c>
      <c r="E92" s="24"/>
      <c r="F92" s="21"/>
      <c r="G92" s="24"/>
      <c r="H92" s="24"/>
      <c r="I92" s="24"/>
      <c r="J92" s="24"/>
      <c r="K92" s="24"/>
      <c r="L92" s="135"/>
      <c r="M92" s="24"/>
      <c r="N92" s="24"/>
      <c r="O92" s="24"/>
      <c r="P92" s="24"/>
      <c r="Q92" s="24"/>
      <c r="R92" s="24"/>
      <c r="S92" s="78"/>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136"/>
      <c r="BA92" s="26"/>
    </row>
    <row r="93" spans="2:53" ht="17.25" customHeight="1">
      <c r="B93" s="9"/>
      <c r="C93" s="17"/>
      <c r="D93" s="356" t="s">
        <v>16</v>
      </c>
      <c r="E93" s="357"/>
      <c r="F93" s="357"/>
      <c r="G93" s="357"/>
      <c r="H93" s="357"/>
      <c r="I93" s="357"/>
      <c r="J93" s="357"/>
      <c r="K93" s="357"/>
      <c r="L93" s="357"/>
      <c r="M93" s="357"/>
      <c r="N93" s="357"/>
      <c r="O93" s="357"/>
      <c r="P93" s="357"/>
      <c r="Q93" s="358"/>
      <c r="R93" s="362" t="s">
        <v>3</v>
      </c>
      <c r="S93" s="363"/>
      <c r="T93" s="363"/>
      <c r="U93" s="363"/>
      <c r="V93" s="363"/>
      <c r="W93" s="363"/>
      <c r="X93" s="364"/>
      <c r="Y93" s="368" t="s">
        <v>4</v>
      </c>
      <c r="Z93" s="369"/>
      <c r="AA93" s="370"/>
      <c r="AB93" s="374" t="s">
        <v>15</v>
      </c>
      <c r="AC93" s="375"/>
      <c r="AD93" s="375"/>
      <c r="AE93" s="375"/>
      <c r="AF93" s="375"/>
      <c r="AG93" s="375"/>
      <c r="AH93" s="376"/>
      <c r="AI93" s="380" t="s">
        <v>11</v>
      </c>
      <c r="AJ93" s="381"/>
      <c r="AK93" s="381"/>
      <c r="AL93" s="381"/>
      <c r="AM93" s="381"/>
      <c r="AN93" s="381"/>
      <c r="AO93" s="381"/>
      <c r="AP93" s="381"/>
      <c r="AQ93" s="381"/>
      <c r="AR93" s="381"/>
      <c r="AS93" s="382"/>
      <c r="AT93" s="131"/>
      <c r="AU93" s="131"/>
      <c r="AV93" s="131"/>
      <c r="AW93" s="131"/>
      <c r="AX93" s="131"/>
      <c r="AY93" s="131"/>
      <c r="AZ93" s="137"/>
      <c r="BA93" s="26"/>
    </row>
    <row r="94" spans="2:53" ht="17.25" customHeight="1">
      <c r="B94" s="9"/>
      <c r="C94" s="17"/>
      <c r="D94" s="359"/>
      <c r="E94" s="360"/>
      <c r="F94" s="360"/>
      <c r="G94" s="360"/>
      <c r="H94" s="360"/>
      <c r="I94" s="360"/>
      <c r="J94" s="360"/>
      <c r="K94" s="360"/>
      <c r="L94" s="360"/>
      <c r="M94" s="360"/>
      <c r="N94" s="360"/>
      <c r="O94" s="360"/>
      <c r="P94" s="360"/>
      <c r="Q94" s="361"/>
      <c r="R94" s="365"/>
      <c r="S94" s="366"/>
      <c r="T94" s="366"/>
      <c r="U94" s="366"/>
      <c r="V94" s="366"/>
      <c r="W94" s="366"/>
      <c r="X94" s="367"/>
      <c r="Y94" s="371"/>
      <c r="Z94" s="372"/>
      <c r="AA94" s="373"/>
      <c r="AB94" s="377"/>
      <c r="AC94" s="378"/>
      <c r="AD94" s="378"/>
      <c r="AE94" s="378"/>
      <c r="AF94" s="378"/>
      <c r="AG94" s="378"/>
      <c r="AH94" s="379"/>
      <c r="AI94" s="383" t="s">
        <v>50</v>
      </c>
      <c r="AJ94" s="384"/>
      <c r="AK94" s="384"/>
      <c r="AL94" s="384"/>
      <c r="AM94" s="384"/>
      <c r="AN94" s="384"/>
      <c r="AO94" s="384"/>
      <c r="AP94" s="384"/>
      <c r="AQ94" s="384"/>
      <c r="AR94" s="384"/>
      <c r="AS94" s="385"/>
      <c r="AT94" s="78"/>
      <c r="AU94" s="78"/>
      <c r="AV94" s="78"/>
      <c r="AW94" s="78"/>
      <c r="AX94" s="78"/>
      <c r="AY94" s="78"/>
      <c r="AZ94" s="138"/>
      <c r="BA94" s="26"/>
    </row>
    <row r="95" spans="2:53" ht="17.25" customHeight="1">
      <c r="B95" s="9"/>
      <c r="C95" s="17"/>
      <c r="D95" s="326"/>
      <c r="E95" s="327"/>
      <c r="F95" s="327"/>
      <c r="G95" s="327"/>
      <c r="H95" s="327"/>
      <c r="I95" s="327"/>
      <c r="J95" s="327"/>
      <c r="K95" s="327"/>
      <c r="L95" s="328"/>
      <c r="M95" s="565"/>
      <c r="N95" s="566"/>
      <c r="O95" s="566"/>
      <c r="P95" s="566"/>
      <c r="Q95" s="567"/>
      <c r="R95" s="559"/>
      <c r="S95" s="560"/>
      <c r="T95" s="560"/>
      <c r="U95" s="560"/>
      <c r="V95" s="560"/>
      <c r="W95" s="553"/>
      <c r="X95" s="554"/>
      <c r="Y95" s="335"/>
      <c r="Z95" s="336"/>
      <c r="AA95" s="337"/>
      <c r="AB95" s="323"/>
      <c r="AC95" s="317"/>
      <c r="AD95" s="317"/>
      <c r="AE95" s="317"/>
      <c r="AF95" s="317"/>
      <c r="AG95" s="317"/>
      <c r="AH95" s="320"/>
      <c r="AI95" s="307"/>
      <c r="AJ95" s="308"/>
      <c r="AK95" s="308"/>
      <c r="AL95" s="308"/>
      <c r="AM95" s="308"/>
      <c r="AN95" s="308"/>
      <c r="AO95" s="308"/>
      <c r="AP95" s="308"/>
      <c r="AQ95" s="308"/>
      <c r="AR95" s="308"/>
      <c r="AS95" s="309"/>
      <c r="AT95" s="78"/>
      <c r="AU95" s="78"/>
      <c r="AV95" s="78"/>
      <c r="AW95" s="78"/>
      <c r="AX95" s="78"/>
      <c r="AY95" s="78"/>
      <c r="AZ95" s="138"/>
      <c r="BA95" s="26"/>
    </row>
    <row r="96" spans="2:53" ht="17.25" customHeight="1">
      <c r="B96" s="9"/>
      <c r="C96" s="17"/>
      <c r="D96" s="329"/>
      <c r="E96" s="330"/>
      <c r="F96" s="330"/>
      <c r="G96" s="330"/>
      <c r="H96" s="330"/>
      <c r="I96" s="330"/>
      <c r="J96" s="330"/>
      <c r="K96" s="330"/>
      <c r="L96" s="331"/>
      <c r="M96" s="568"/>
      <c r="N96" s="569"/>
      <c r="O96" s="569"/>
      <c r="P96" s="569"/>
      <c r="Q96" s="570"/>
      <c r="R96" s="561"/>
      <c r="S96" s="562"/>
      <c r="T96" s="562"/>
      <c r="U96" s="562"/>
      <c r="V96" s="562"/>
      <c r="W96" s="555"/>
      <c r="X96" s="556"/>
      <c r="Y96" s="338"/>
      <c r="Z96" s="339"/>
      <c r="AA96" s="340"/>
      <c r="AB96" s="324"/>
      <c r="AC96" s="318"/>
      <c r="AD96" s="318"/>
      <c r="AE96" s="318"/>
      <c r="AF96" s="318"/>
      <c r="AG96" s="318"/>
      <c r="AH96" s="321"/>
      <c r="AI96" s="344"/>
      <c r="AJ96" s="345"/>
      <c r="AK96" s="345"/>
      <c r="AL96" s="345"/>
      <c r="AM96" s="345"/>
      <c r="AN96" s="345"/>
      <c r="AO96" s="345"/>
      <c r="AP96" s="345"/>
      <c r="AQ96" s="345"/>
      <c r="AR96" s="345"/>
      <c r="AS96" s="346"/>
      <c r="AT96" s="78"/>
      <c r="AU96" s="78"/>
      <c r="AV96" s="78"/>
      <c r="AW96" s="78"/>
      <c r="AX96" s="78"/>
      <c r="AY96" s="78"/>
      <c r="AZ96" s="138"/>
      <c r="BA96" s="26"/>
    </row>
    <row r="97" spans="2:67" ht="17.25" customHeight="1">
      <c r="B97" s="9"/>
      <c r="C97" s="17"/>
      <c r="D97" s="332"/>
      <c r="E97" s="333"/>
      <c r="F97" s="333"/>
      <c r="G97" s="333"/>
      <c r="H97" s="333"/>
      <c r="I97" s="333"/>
      <c r="J97" s="333"/>
      <c r="K97" s="333"/>
      <c r="L97" s="334"/>
      <c r="M97" s="568"/>
      <c r="N97" s="569"/>
      <c r="O97" s="569"/>
      <c r="P97" s="569"/>
      <c r="Q97" s="570"/>
      <c r="R97" s="563"/>
      <c r="S97" s="564"/>
      <c r="T97" s="564"/>
      <c r="U97" s="564"/>
      <c r="V97" s="564"/>
      <c r="W97" s="557"/>
      <c r="X97" s="558"/>
      <c r="Y97" s="338"/>
      <c r="Z97" s="339"/>
      <c r="AA97" s="340"/>
      <c r="AB97" s="324"/>
      <c r="AC97" s="318"/>
      <c r="AD97" s="318"/>
      <c r="AE97" s="318"/>
      <c r="AF97" s="318"/>
      <c r="AG97" s="318"/>
      <c r="AH97" s="321"/>
      <c r="AI97" s="347"/>
      <c r="AJ97" s="348"/>
      <c r="AK97" s="348"/>
      <c r="AL97" s="348"/>
      <c r="AM97" s="348"/>
      <c r="AN97" s="348"/>
      <c r="AO97" s="348"/>
      <c r="AP97" s="348"/>
      <c r="AQ97" s="348"/>
      <c r="AR97" s="348"/>
      <c r="AS97" s="349"/>
      <c r="AT97" s="78"/>
      <c r="AU97" s="78"/>
      <c r="AV97" s="78"/>
      <c r="AW97" s="78"/>
      <c r="AX97" s="78"/>
      <c r="AY97" s="78"/>
      <c r="AZ97" s="138"/>
      <c r="BA97" s="26"/>
    </row>
    <row r="98" spans="2:67" ht="17.25" customHeight="1">
      <c r="B98" s="9"/>
      <c r="C98" s="17"/>
      <c r="D98" s="310" t="s">
        <v>48</v>
      </c>
      <c r="E98" s="311"/>
      <c r="F98" s="311"/>
      <c r="G98" s="311"/>
      <c r="H98" s="311"/>
      <c r="I98" s="132"/>
      <c r="J98" s="132"/>
      <c r="K98" s="132"/>
      <c r="L98" s="133"/>
      <c r="M98" s="571"/>
      <c r="N98" s="572"/>
      <c r="O98" s="572"/>
      <c r="P98" s="572"/>
      <c r="Q98" s="573"/>
      <c r="R98" s="312" t="s">
        <v>31</v>
      </c>
      <c r="S98" s="313"/>
      <c r="T98" s="313"/>
      <c r="U98" s="314"/>
      <c r="V98" s="29"/>
      <c r="W98" s="30"/>
      <c r="X98" s="31"/>
      <c r="Y98" s="341"/>
      <c r="Z98" s="342"/>
      <c r="AA98" s="343"/>
      <c r="AB98" s="325"/>
      <c r="AC98" s="319"/>
      <c r="AD98" s="319"/>
      <c r="AE98" s="319"/>
      <c r="AF98" s="319"/>
      <c r="AG98" s="319"/>
      <c r="AH98" s="322"/>
      <c r="AI98" s="350"/>
      <c r="AJ98" s="351"/>
      <c r="AK98" s="351"/>
      <c r="AL98" s="351"/>
      <c r="AM98" s="351"/>
      <c r="AN98" s="351"/>
      <c r="AO98" s="351"/>
      <c r="AP98" s="351"/>
      <c r="AQ98" s="351"/>
      <c r="AR98" s="351"/>
      <c r="AS98" s="352"/>
      <c r="AT98" s="78"/>
      <c r="AU98" s="78"/>
      <c r="AV98" s="78"/>
      <c r="AW98" s="78"/>
      <c r="AX98" s="78"/>
      <c r="AY98" s="78"/>
      <c r="AZ98" s="138"/>
      <c r="BA98" s="26"/>
    </row>
    <row r="99" spans="2:67" ht="17.25" customHeight="1">
      <c r="B99" s="9"/>
      <c r="C99" s="17"/>
      <c r="D99" s="6"/>
      <c r="E99" s="6"/>
      <c r="F99" s="141" t="s">
        <v>32</v>
      </c>
      <c r="G99" s="142"/>
      <c r="H99" s="78"/>
      <c r="I99" s="78"/>
      <c r="J99" s="78"/>
      <c r="K99" s="78"/>
      <c r="L99" s="60"/>
      <c r="M99" s="60"/>
      <c r="N99" s="60"/>
      <c r="O99" s="60"/>
      <c r="P99" s="131"/>
      <c r="Q99" s="131"/>
      <c r="R99" s="131"/>
      <c r="S99" s="131"/>
      <c r="T99" s="78"/>
      <c r="U99" s="24"/>
      <c r="V99" s="24"/>
      <c r="W99" s="168"/>
      <c r="X99" s="168"/>
      <c r="Y99" s="17"/>
      <c r="Z99" s="17"/>
      <c r="AA99" s="17"/>
      <c r="AB99" s="17"/>
      <c r="AC99" s="17"/>
      <c r="AD99" s="17"/>
      <c r="AE99" s="17"/>
      <c r="AF99" s="78"/>
      <c r="AG99" s="78"/>
      <c r="AH99" s="78"/>
      <c r="AI99" s="78"/>
      <c r="AJ99" s="78"/>
      <c r="AK99" s="78"/>
      <c r="AL99" s="78"/>
      <c r="AM99" s="78"/>
      <c r="AN99" s="78"/>
      <c r="AO99" s="78"/>
      <c r="AP99" s="78"/>
      <c r="AQ99" s="78"/>
      <c r="AR99" s="78"/>
      <c r="AS99" s="78"/>
      <c r="AT99" s="78"/>
      <c r="AU99" s="78"/>
      <c r="AV99" s="78"/>
      <c r="AW99" s="78"/>
      <c r="AX99" s="78"/>
      <c r="AY99" s="78"/>
      <c r="AZ99" s="136"/>
      <c r="BA99" s="139"/>
    </row>
    <row r="100" spans="2:67" ht="17.25" customHeight="1">
      <c r="B100" s="9"/>
      <c r="C100" s="18"/>
      <c r="D100" s="1"/>
      <c r="E100" s="1"/>
      <c r="F100" s="143" t="s">
        <v>21</v>
      </c>
      <c r="G100" s="142"/>
      <c r="H100" s="78"/>
      <c r="I100" s="78"/>
      <c r="J100" s="78"/>
      <c r="K100" s="19"/>
      <c r="L100" s="19"/>
      <c r="M100" s="55"/>
      <c r="N100" s="55"/>
      <c r="O100" s="131"/>
      <c r="P100" s="78"/>
      <c r="Q100" s="78"/>
      <c r="R100" s="78"/>
      <c r="S100" s="78"/>
      <c r="T100" s="24"/>
      <c r="U100" s="24"/>
      <c r="V100" s="56"/>
      <c r="W100" s="56"/>
      <c r="X100" s="17"/>
      <c r="Y100" s="17"/>
      <c r="Z100" s="17"/>
      <c r="AA100" s="17"/>
      <c r="AB100" s="17"/>
      <c r="AC100" s="17"/>
      <c r="AD100" s="17"/>
      <c r="AE100" s="17"/>
      <c r="AF100" s="17"/>
      <c r="AG100" s="17"/>
      <c r="AH100" s="17"/>
      <c r="AI100" s="17"/>
      <c r="AJ100" s="17"/>
      <c r="AK100" s="17"/>
      <c r="AL100" s="24"/>
      <c r="AM100" s="37"/>
      <c r="AN100" s="23"/>
      <c r="AO100" s="23"/>
      <c r="AP100" s="24"/>
      <c r="AQ100" s="24"/>
      <c r="AR100" s="24"/>
      <c r="AS100" s="24"/>
      <c r="AT100" s="24"/>
      <c r="AU100" s="24"/>
      <c r="AV100" s="24"/>
      <c r="AW100" s="24"/>
      <c r="AX100" s="24"/>
      <c r="AY100" s="24"/>
      <c r="AZ100" s="140"/>
      <c r="BA100" s="139"/>
      <c r="BG100" s="6"/>
      <c r="BH100" s="6"/>
      <c r="BI100" s="6"/>
      <c r="BJ100" s="6"/>
      <c r="BK100" s="6"/>
      <c r="BL100" s="6"/>
      <c r="BM100" s="6"/>
      <c r="BN100" s="6"/>
      <c r="BO100" s="6"/>
    </row>
    <row r="101" spans="2:67" ht="17.25" customHeight="1">
      <c r="B101" s="9"/>
      <c r="C101" s="18"/>
      <c r="D101" s="1"/>
      <c r="E101" s="1"/>
      <c r="F101" s="143"/>
      <c r="G101" s="142"/>
      <c r="H101" s="78"/>
      <c r="I101" s="78"/>
      <c r="J101" s="78"/>
      <c r="K101" s="19"/>
      <c r="L101" s="19"/>
      <c r="M101" s="55"/>
      <c r="N101" s="55"/>
      <c r="O101" s="131"/>
      <c r="P101" s="78"/>
      <c r="Q101" s="78"/>
      <c r="R101" s="78"/>
      <c r="S101" s="78"/>
      <c r="T101" s="24"/>
      <c r="U101" s="24"/>
      <c r="V101" s="56"/>
      <c r="W101" s="56"/>
      <c r="X101" s="17"/>
      <c r="Y101" s="17"/>
      <c r="Z101" s="17"/>
      <c r="AA101" s="17"/>
      <c r="AB101" s="17"/>
      <c r="AC101" s="17"/>
      <c r="AD101" s="17"/>
      <c r="AE101" s="17"/>
      <c r="AF101" s="17"/>
      <c r="AG101" s="17"/>
      <c r="AH101" s="17"/>
      <c r="AI101" s="17"/>
      <c r="AJ101" s="17"/>
      <c r="AK101" s="17"/>
      <c r="AL101" s="24"/>
      <c r="AM101" s="37"/>
      <c r="AN101" s="23"/>
      <c r="AO101" s="23"/>
      <c r="AP101" s="24"/>
      <c r="AQ101" s="24"/>
      <c r="AR101" s="24"/>
      <c r="AS101" s="24"/>
      <c r="AT101" s="24"/>
      <c r="AU101" s="24"/>
      <c r="AV101" s="24"/>
      <c r="AW101" s="24"/>
      <c r="AX101" s="24"/>
      <c r="AY101" s="24"/>
      <c r="AZ101" s="140"/>
      <c r="BA101" s="139"/>
      <c r="BG101" s="6"/>
      <c r="BH101" s="6"/>
      <c r="BI101" s="6"/>
      <c r="BJ101" s="6"/>
      <c r="BK101" s="6"/>
      <c r="BL101" s="6"/>
      <c r="BM101" s="6"/>
      <c r="BN101" s="6"/>
      <c r="BO101" s="6"/>
    </row>
    <row r="102" spans="2:67" ht="17.25" customHeight="1">
      <c r="B102" s="9"/>
      <c r="C102" s="18"/>
      <c r="D102" s="1"/>
      <c r="E102" s="1"/>
      <c r="F102" s="143"/>
      <c r="G102" s="142"/>
      <c r="H102" s="78"/>
      <c r="I102" s="78"/>
      <c r="J102" s="78"/>
      <c r="K102" s="19"/>
      <c r="L102" s="19"/>
      <c r="M102" s="55"/>
      <c r="N102" s="55"/>
      <c r="O102" s="131"/>
      <c r="P102" s="78"/>
      <c r="Q102" s="78"/>
      <c r="R102" s="78"/>
      <c r="S102" s="78"/>
      <c r="T102" s="24"/>
      <c r="U102" s="24"/>
      <c r="V102" s="56"/>
      <c r="W102" s="56"/>
      <c r="X102" s="17"/>
      <c r="Y102" s="17"/>
      <c r="Z102" s="17"/>
      <c r="AA102" s="17"/>
      <c r="AB102" s="17"/>
      <c r="AC102" s="17"/>
      <c r="AD102" s="17"/>
      <c r="AE102" s="17"/>
      <c r="AF102" s="17"/>
      <c r="AG102" s="17"/>
      <c r="AH102" s="17"/>
      <c r="AI102" s="17"/>
      <c r="AJ102" s="17"/>
      <c r="AK102" s="17"/>
      <c r="AL102" s="24"/>
      <c r="AM102" s="37"/>
      <c r="AN102" s="23"/>
      <c r="AO102" s="23"/>
      <c r="AP102" s="24"/>
      <c r="AQ102" s="24"/>
      <c r="AR102" s="24"/>
      <c r="AS102" s="24"/>
      <c r="AT102" s="24"/>
      <c r="AU102" s="24"/>
      <c r="AV102" s="24"/>
      <c r="AW102" s="24"/>
      <c r="AX102" s="24"/>
      <c r="AY102" s="24"/>
      <c r="AZ102" s="140"/>
      <c r="BA102" s="139"/>
      <c r="BG102" s="6"/>
      <c r="BH102" s="6"/>
      <c r="BI102" s="6"/>
      <c r="BJ102" s="6"/>
      <c r="BK102" s="6"/>
      <c r="BL102" s="6"/>
      <c r="BM102" s="6"/>
      <c r="BN102" s="6"/>
      <c r="BO102" s="6"/>
    </row>
    <row r="103" spans="2:67" ht="17.25" customHeight="1">
      <c r="B103" s="9"/>
      <c r="C103" s="24"/>
      <c r="D103" s="219"/>
      <c r="E103" s="315" t="s">
        <v>125</v>
      </c>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5"/>
      <c r="AY103" s="315"/>
      <c r="AZ103" s="316"/>
      <c r="BA103" s="139"/>
      <c r="BG103" s="6"/>
      <c r="BH103" s="6"/>
      <c r="BI103" s="6"/>
      <c r="BJ103" s="6"/>
      <c r="BK103" s="6"/>
      <c r="BL103" s="6"/>
      <c r="BM103" s="6"/>
      <c r="BN103" s="6"/>
      <c r="BO103" s="6"/>
    </row>
    <row r="104" spans="2:67" ht="17.25" customHeight="1">
      <c r="B104" s="9"/>
      <c r="C104" s="24"/>
      <c r="D104" s="104"/>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5"/>
      <c r="AY104" s="315"/>
      <c r="AZ104" s="316"/>
      <c r="BA104" s="106"/>
      <c r="BB104" s="104"/>
      <c r="BC104" s="104"/>
      <c r="BD104" s="104"/>
      <c r="BE104" s="104"/>
      <c r="BF104" s="104"/>
      <c r="BG104" s="104"/>
      <c r="BH104" s="104"/>
      <c r="BI104" s="104"/>
      <c r="BJ104" s="24"/>
      <c r="BK104" s="24"/>
      <c r="BL104" s="6"/>
      <c r="BM104" s="6"/>
      <c r="BN104" s="6"/>
      <c r="BO104" s="6"/>
    </row>
    <row r="105" spans="2:67" ht="14.15" customHeight="1">
      <c r="B105" s="9"/>
      <c r="C105" s="24"/>
      <c r="D105" s="43"/>
      <c r="E105" s="108"/>
      <c r="F105" s="108"/>
      <c r="G105" s="108"/>
      <c r="H105" s="108"/>
      <c r="I105" s="108"/>
      <c r="J105" s="108"/>
      <c r="K105" s="108"/>
      <c r="L105" s="108"/>
      <c r="M105" s="108"/>
      <c r="N105" s="108"/>
      <c r="O105" s="108"/>
      <c r="P105" s="108"/>
      <c r="Q105" s="108"/>
      <c r="R105" s="108"/>
      <c r="S105" s="108"/>
      <c r="T105" s="108"/>
      <c r="U105" s="108"/>
      <c r="V105" s="108"/>
      <c r="W105" s="108"/>
      <c r="X105" s="44"/>
      <c r="Y105" s="44"/>
      <c r="Z105" s="44"/>
      <c r="AA105" s="20"/>
      <c r="AB105" s="45"/>
      <c r="AC105" s="45"/>
      <c r="AD105" s="45"/>
      <c r="AE105" s="20"/>
      <c r="AF105" s="46"/>
      <c r="AG105" s="46"/>
      <c r="AH105" s="78"/>
      <c r="AI105" s="78"/>
      <c r="AJ105" s="78"/>
      <c r="AK105" s="78"/>
      <c r="AL105" s="78"/>
      <c r="AM105" s="78"/>
      <c r="AN105" s="47"/>
      <c r="AO105" s="17"/>
      <c r="AP105" s="17"/>
      <c r="AQ105" s="17"/>
      <c r="AR105" s="17"/>
      <c r="AS105" s="17"/>
      <c r="AT105" s="17"/>
      <c r="AU105" s="17"/>
      <c r="AV105" s="17"/>
      <c r="AW105" s="17"/>
      <c r="AX105" s="17"/>
      <c r="AY105" s="24"/>
      <c r="AZ105" s="25"/>
      <c r="BA105" s="24"/>
      <c r="BB105" s="26"/>
    </row>
    <row r="106" spans="2:67" ht="14.15" customHeight="1">
      <c r="B106" s="9"/>
      <c r="C106" s="285" t="s">
        <v>34</v>
      </c>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
      <c r="AG106" s="2"/>
      <c r="AH106" s="77"/>
      <c r="AI106" s="77"/>
      <c r="AJ106" s="77"/>
      <c r="AK106" s="77"/>
      <c r="AL106" s="77"/>
      <c r="AM106" s="77"/>
      <c r="AN106" s="3"/>
      <c r="AO106" s="54"/>
      <c r="AP106" s="54"/>
      <c r="AQ106" s="54"/>
      <c r="AR106" s="54"/>
      <c r="AS106" s="54"/>
      <c r="AT106" s="54"/>
      <c r="AU106" s="54"/>
      <c r="AV106" s="54"/>
      <c r="AW106" s="54"/>
      <c r="AX106" s="54"/>
      <c r="AY106" s="6"/>
      <c r="AZ106" s="11"/>
      <c r="BA106" s="6"/>
    </row>
    <row r="107" spans="2:67" ht="14.15" customHeight="1">
      <c r="B107" s="9"/>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
      <c r="AG107" s="2"/>
      <c r="AH107" s="77"/>
      <c r="AI107" s="77"/>
      <c r="AJ107" s="77"/>
      <c r="AK107" s="77"/>
      <c r="AL107" s="77"/>
      <c r="AM107" s="77"/>
      <c r="AN107" s="3"/>
      <c r="AO107" s="54"/>
      <c r="AP107" s="54"/>
      <c r="AQ107" s="54"/>
      <c r="AR107" s="54"/>
      <c r="AS107" s="54"/>
      <c r="AT107" s="54"/>
      <c r="AU107" s="54"/>
      <c r="AV107" s="54"/>
      <c r="AW107" s="54"/>
      <c r="AX107" s="54"/>
      <c r="AY107" s="6"/>
      <c r="AZ107" s="11"/>
      <c r="BA107" s="6"/>
    </row>
    <row r="108" spans="2:67" ht="13" customHeight="1">
      <c r="B108" s="9"/>
      <c r="C108" s="287" t="s">
        <v>96</v>
      </c>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9"/>
      <c r="AZ108" s="11"/>
      <c r="BA108" s="6"/>
    </row>
    <row r="109" spans="2:67" ht="13" customHeight="1">
      <c r="B109" s="9"/>
      <c r="C109" s="290"/>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2"/>
      <c r="AZ109" s="11"/>
      <c r="BA109" s="6"/>
    </row>
    <row r="110" spans="2:67" ht="13" customHeight="1">
      <c r="B110" s="9"/>
      <c r="C110" s="290"/>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2"/>
      <c r="AZ110" s="11"/>
      <c r="BA110" s="6"/>
    </row>
    <row r="111" spans="2:67" ht="13" customHeight="1">
      <c r="B111" s="9"/>
      <c r="C111" s="290"/>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2"/>
      <c r="AZ111" s="11"/>
      <c r="BA111" s="6"/>
    </row>
    <row r="112" spans="2:67" ht="13" customHeight="1">
      <c r="B112" s="9"/>
      <c r="C112" s="290"/>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2"/>
      <c r="AZ112" s="11"/>
      <c r="BA112" s="6"/>
    </row>
    <row r="113" spans="2:53" ht="13" customHeight="1">
      <c r="B113" s="9"/>
      <c r="C113" s="290"/>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2"/>
      <c r="AZ113" s="11"/>
      <c r="BA113" s="6"/>
    </row>
    <row r="114" spans="2:53" ht="13" customHeight="1">
      <c r="B114" s="9"/>
      <c r="C114" s="290"/>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2"/>
      <c r="AZ114" s="11"/>
      <c r="BA114" s="6"/>
    </row>
    <row r="115" spans="2:53" ht="13" customHeight="1">
      <c r="B115" s="9"/>
      <c r="C115" s="290"/>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2"/>
      <c r="AZ115" s="11"/>
      <c r="BA115" s="6"/>
    </row>
    <row r="116" spans="2:53" ht="13" customHeight="1">
      <c r="B116" s="9"/>
      <c r="C116" s="290"/>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2"/>
      <c r="AZ116" s="11"/>
      <c r="BA116" s="6"/>
    </row>
    <row r="117" spans="2:53" ht="13" customHeight="1">
      <c r="B117" s="9"/>
      <c r="C117" s="290"/>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2"/>
      <c r="AZ117" s="11"/>
      <c r="BA117" s="6"/>
    </row>
    <row r="118" spans="2:53" ht="14.5" customHeight="1">
      <c r="B118" s="9"/>
      <c r="C118" s="293"/>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c r="AN118" s="294"/>
      <c r="AO118" s="294"/>
      <c r="AP118" s="294"/>
      <c r="AQ118" s="294"/>
      <c r="AR118" s="294"/>
      <c r="AS118" s="294"/>
      <c r="AT118" s="294"/>
      <c r="AU118" s="294"/>
      <c r="AV118" s="294"/>
      <c r="AW118" s="294"/>
      <c r="AX118" s="294"/>
      <c r="AY118" s="295"/>
      <c r="AZ118" s="11"/>
      <c r="BA118" s="6"/>
    </row>
    <row r="119" spans="2:53" ht="14.5" customHeight="1" thickBot="1">
      <c r="B119" s="118"/>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7"/>
      <c r="BA119" s="6"/>
    </row>
    <row r="120" spans="2:53" ht="14.15" customHeight="1" thickBot="1">
      <c r="B120" s="54"/>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6"/>
      <c r="BA120" s="6"/>
    </row>
    <row r="121" spans="2:53" ht="14.15" customHeight="1">
      <c r="B121" s="296" t="s">
        <v>108</v>
      </c>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8"/>
      <c r="BA121" s="6"/>
    </row>
    <row r="122" spans="2:53" ht="14.15" customHeight="1">
      <c r="B122" s="299"/>
      <c r="C122" s="300"/>
      <c r="D122" s="300"/>
      <c r="E122" s="300"/>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0"/>
      <c r="AZ122" s="301"/>
      <c r="BA122" s="6"/>
    </row>
    <row r="123" spans="2:53" ht="14.15" customHeight="1">
      <c r="B123" s="299"/>
      <c r="C123" s="300"/>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1"/>
      <c r="BA123" s="6"/>
    </row>
    <row r="124" spans="2:53" ht="14.15" customHeight="1">
      <c r="B124" s="299"/>
      <c r="C124" s="300"/>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1"/>
      <c r="BA124" s="6"/>
    </row>
    <row r="125" spans="2:53" ht="14.15" customHeight="1">
      <c r="B125" s="299"/>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1"/>
      <c r="BA125" s="6"/>
    </row>
    <row r="126" spans="2:53" ht="14.15" customHeight="1">
      <c r="B126" s="299"/>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1"/>
      <c r="BA126" s="6"/>
    </row>
    <row r="127" spans="2:53" ht="14.15" customHeight="1">
      <c r="B127" s="299"/>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1"/>
      <c r="BA127" s="6"/>
    </row>
    <row r="128" spans="2:53" ht="14.15" customHeight="1">
      <c r="B128" s="299"/>
      <c r="C128" s="300"/>
      <c r="D128" s="300"/>
      <c r="E128" s="300"/>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1"/>
      <c r="BA128" s="6"/>
    </row>
    <row r="129" spans="2:53" ht="14.15" customHeight="1">
      <c r="B129" s="299"/>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0"/>
      <c r="AZ129" s="301"/>
      <c r="BA129" s="6"/>
    </row>
    <row r="130" spans="2:53" ht="14.15" customHeight="1">
      <c r="B130" s="299"/>
      <c r="C130" s="300"/>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c r="AZ130" s="301"/>
      <c r="BA130" s="6"/>
    </row>
    <row r="131" spans="2:53" ht="14.15" customHeight="1">
      <c r="B131" s="299"/>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1"/>
      <c r="BA131" s="6"/>
    </row>
    <row r="132" spans="2:53" ht="14.15" customHeight="1">
      <c r="B132" s="299"/>
      <c r="C132" s="300"/>
      <c r="D132" s="300"/>
      <c r="E132" s="300"/>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1"/>
      <c r="BA132" s="6"/>
    </row>
    <row r="133" spans="2:53" ht="14.15" customHeight="1">
      <c r="B133" s="299"/>
      <c r="C133" s="300"/>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0"/>
      <c r="AZ133" s="301"/>
      <c r="BA133" s="6"/>
    </row>
    <row r="134" spans="2:53" ht="14.15" customHeight="1">
      <c r="B134" s="299"/>
      <c r="C134" s="300"/>
      <c r="D134" s="300"/>
      <c r="E134" s="300"/>
      <c r="F134" s="300"/>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0"/>
      <c r="AY134" s="300"/>
      <c r="AZ134" s="301"/>
      <c r="BA134" s="6"/>
    </row>
    <row r="135" spans="2:53" ht="14.15" customHeight="1">
      <c r="B135" s="299"/>
      <c r="C135" s="300"/>
      <c r="D135" s="300"/>
      <c r="E135" s="300"/>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0"/>
      <c r="AW135" s="300"/>
      <c r="AX135" s="300"/>
      <c r="AY135" s="300"/>
      <c r="AZ135" s="301"/>
      <c r="BA135" s="6"/>
    </row>
    <row r="136" spans="2:53" ht="14.15" customHeight="1">
      <c r="B136" s="299"/>
      <c r="C136" s="300"/>
      <c r="D136" s="300"/>
      <c r="E136" s="300"/>
      <c r="F136" s="300"/>
      <c r="G136" s="300"/>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0"/>
      <c r="AU136" s="300"/>
      <c r="AV136" s="300"/>
      <c r="AW136" s="300"/>
      <c r="AX136" s="300"/>
      <c r="AY136" s="300"/>
      <c r="AZ136" s="301"/>
      <c r="BA136" s="6"/>
    </row>
    <row r="137" spans="2:53" ht="14.15" customHeight="1">
      <c r="B137" s="299"/>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1"/>
      <c r="BA137" s="6"/>
    </row>
    <row r="138" spans="2:53" ht="14.15" customHeight="1">
      <c r="B138" s="299"/>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c r="AJ138" s="300"/>
      <c r="AK138" s="300"/>
      <c r="AL138" s="300"/>
      <c r="AM138" s="300"/>
      <c r="AN138" s="300"/>
      <c r="AO138" s="300"/>
      <c r="AP138" s="300"/>
      <c r="AQ138" s="300"/>
      <c r="AR138" s="300"/>
      <c r="AS138" s="300"/>
      <c r="AT138" s="300"/>
      <c r="AU138" s="300"/>
      <c r="AV138" s="300"/>
      <c r="AW138" s="300"/>
      <c r="AX138" s="300"/>
      <c r="AY138" s="300"/>
      <c r="AZ138" s="301"/>
      <c r="BA138" s="6"/>
    </row>
    <row r="139" spans="2:53" ht="14.15" customHeight="1">
      <c r="B139" s="299"/>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1"/>
      <c r="BA139" s="6"/>
    </row>
    <row r="140" spans="2:53" ht="14.15" customHeight="1">
      <c r="B140" s="299"/>
      <c r="C140" s="300"/>
      <c r="D140" s="300"/>
      <c r="E140" s="300"/>
      <c r="F140" s="300"/>
      <c r="G140" s="300"/>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1"/>
      <c r="BA140" s="6"/>
    </row>
    <row r="141" spans="2:53" ht="14.15" customHeight="1">
      <c r="B141" s="299"/>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1"/>
      <c r="BA141" s="6"/>
    </row>
    <row r="142" spans="2:53" ht="14.15" customHeight="1">
      <c r="B142" s="299"/>
      <c r="C142" s="300"/>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1"/>
      <c r="BA142" s="6"/>
    </row>
    <row r="143" spans="2:53" ht="14.15" customHeight="1">
      <c r="B143" s="299"/>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1"/>
      <c r="BA143" s="6"/>
    </row>
    <row r="144" spans="2:53" ht="14.15" customHeight="1">
      <c r="B144" s="299"/>
      <c r="C144" s="300"/>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1"/>
      <c r="BA144" s="6"/>
    </row>
    <row r="145" spans="2:53" ht="14.15" customHeight="1">
      <c r="B145" s="299"/>
      <c r="C145" s="300"/>
      <c r="D145" s="300"/>
      <c r="E145" s="300"/>
      <c r="F145" s="300"/>
      <c r="G145" s="300"/>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1"/>
      <c r="BA145" s="6"/>
    </row>
    <row r="146" spans="2:53" ht="14.15" customHeight="1">
      <c r="B146" s="299"/>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1"/>
      <c r="BA146" s="6"/>
    </row>
    <row r="147" spans="2:53" ht="14.15" customHeight="1">
      <c r="B147" s="299"/>
      <c r="C147" s="300"/>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1"/>
      <c r="BA147" s="6"/>
    </row>
    <row r="148" spans="2:53" ht="14.15" customHeight="1">
      <c r="B148" s="299"/>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0"/>
      <c r="AV148" s="300"/>
      <c r="AW148" s="300"/>
      <c r="AX148" s="300"/>
      <c r="AY148" s="300"/>
      <c r="AZ148" s="301"/>
      <c r="BA148" s="6"/>
    </row>
    <row r="149" spans="2:53" ht="14.15" customHeight="1">
      <c r="B149" s="299"/>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1"/>
      <c r="BA149" s="6"/>
    </row>
    <row r="150" spans="2:53" ht="14.15" customHeight="1">
      <c r="B150" s="299"/>
      <c r="C150" s="300"/>
      <c r="D150" s="300"/>
      <c r="E150" s="300"/>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1"/>
      <c r="BA150" s="6"/>
    </row>
    <row r="151" spans="2:53" ht="14.15" customHeight="1">
      <c r="B151" s="299"/>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1"/>
      <c r="BA151" s="6"/>
    </row>
    <row r="152" spans="2:53" ht="14.15" customHeight="1">
      <c r="B152" s="299"/>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1"/>
      <c r="BA152" s="6"/>
    </row>
    <row r="153" spans="2:53" ht="14.15" customHeight="1" thickBot="1">
      <c r="B153" s="302"/>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4"/>
      <c r="BA153" s="6"/>
    </row>
    <row r="154" spans="2:53" ht="13.5" customHeight="1">
      <c r="B154" s="54"/>
      <c r="C154" s="305"/>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6"/>
      <c r="BA154" s="6"/>
    </row>
    <row r="155" spans="2:53" ht="14.15" customHeight="1">
      <c r="B155" s="54"/>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6"/>
      <c r="BA155" s="6"/>
    </row>
    <row r="156" spans="2:53" ht="14.15" customHeight="1">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5" customHeight="1">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5" customHeight="1">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5" customHeight="1">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5" customHeight="1">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5" customHeight="1">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5" customHeight="1">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5" customHeight="1"/>
    <row r="164" spans="2:52" ht="14.15" customHeight="1"/>
    <row r="165" spans="2:52" ht="14.15" customHeight="1"/>
    <row r="166" spans="2:52" ht="18" customHeight="1"/>
    <row r="167" spans="2:52" ht="18" customHeight="1"/>
    <row r="168" spans="2:52" ht="10" customHeight="1"/>
    <row r="169" spans="2:52" ht="14.15" customHeight="1"/>
    <row r="170" spans="2:52" ht="14.15" customHeight="1"/>
  </sheetData>
  <mergeCells count="164">
    <mergeCell ref="AB45:AB46"/>
    <mergeCell ref="Z45:Z46"/>
    <mergeCell ref="X45:X46"/>
    <mergeCell ref="AB42:AB43"/>
    <mergeCell ref="Z42:Z43"/>
    <mergeCell ref="X42:X43"/>
    <mergeCell ref="AB39:AB40"/>
    <mergeCell ref="Z39:Z40"/>
    <mergeCell ref="X39:X40"/>
    <mergeCell ref="AC44:AE46"/>
    <mergeCell ref="W95:X97"/>
    <mergeCell ref="R95:V97"/>
    <mergeCell ref="M95:Q98"/>
    <mergeCell ref="W32:X32"/>
    <mergeCell ref="W35:X35"/>
    <mergeCell ref="W38:X38"/>
    <mergeCell ref="W41:X41"/>
    <mergeCell ref="W44:X44"/>
    <mergeCell ref="W33:W34"/>
    <mergeCell ref="Y33:Y34"/>
    <mergeCell ref="AA33:AA34"/>
    <mergeCell ref="W36:W37"/>
    <mergeCell ref="Y36:Y37"/>
    <mergeCell ref="AA45:AA46"/>
    <mergeCell ref="Y45:Y46"/>
    <mergeCell ref="W45:W46"/>
    <mergeCell ref="AA42:AA43"/>
    <mergeCell ref="Y42:Y43"/>
    <mergeCell ref="W42:W43"/>
    <mergeCell ref="AA39:AA40"/>
    <mergeCell ref="Y39:Y40"/>
    <mergeCell ref="W39:W40"/>
    <mergeCell ref="AA36:AA37"/>
    <mergeCell ref="AI29:AY31"/>
    <mergeCell ref="AF35:AH37"/>
    <mergeCell ref="AF38:AH40"/>
    <mergeCell ref="AF41:AH43"/>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AC20:AY21"/>
    <mergeCell ref="V22:AB23"/>
    <mergeCell ref="C25:K26"/>
    <mergeCell ref="D27:AY28"/>
    <mergeCell ref="AC29:AE31"/>
    <mergeCell ref="AF29:AH31"/>
    <mergeCell ref="F30:R31"/>
    <mergeCell ref="D32:E34"/>
    <mergeCell ref="U32:V34"/>
    <mergeCell ref="Q33:R34"/>
    <mergeCell ref="D29:E31"/>
    <mergeCell ref="F29:R29"/>
    <mergeCell ref="S29:T31"/>
    <mergeCell ref="U29:V31"/>
    <mergeCell ref="W29:AB31"/>
    <mergeCell ref="S32:T34"/>
    <mergeCell ref="X33:X34"/>
    <mergeCell ref="C49:P50"/>
    <mergeCell ref="D51:I52"/>
    <mergeCell ref="J51:K52"/>
    <mergeCell ref="L51:M52"/>
    <mergeCell ref="N51:W52"/>
    <mergeCell ref="Q39:R40"/>
    <mergeCell ref="D35:E37"/>
    <mergeCell ref="U35:V37"/>
    <mergeCell ref="Q36:R37"/>
    <mergeCell ref="F39:P40"/>
    <mergeCell ref="F38:P38"/>
    <mergeCell ref="F36:P37"/>
    <mergeCell ref="S38:T40"/>
    <mergeCell ref="S35:T37"/>
    <mergeCell ref="Y93:AA94"/>
    <mergeCell ref="AB93:AH94"/>
    <mergeCell ref="AI93:AS93"/>
    <mergeCell ref="AI94:AS94"/>
    <mergeCell ref="AG51:AH52"/>
    <mergeCell ref="B62:AR62"/>
    <mergeCell ref="C66:N67"/>
    <mergeCell ref="Q68:T69"/>
    <mergeCell ref="AK68:AL69"/>
    <mergeCell ref="X51:AF52"/>
    <mergeCell ref="C56:AN56"/>
    <mergeCell ref="C57:AP60"/>
    <mergeCell ref="U38:V40"/>
    <mergeCell ref="C106:AE107"/>
    <mergeCell ref="C108:AY118"/>
    <mergeCell ref="B121:AZ153"/>
    <mergeCell ref="C154:AY155"/>
    <mergeCell ref="AI95:AS95"/>
    <mergeCell ref="D98:H98"/>
    <mergeCell ref="R98:U98"/>
    <mergeCell ref="E103:AZ104"/>
    <mergeCell ref="AC95:AC98"/>
    <mergeCell ref="AD95:AD98"/>
    <mergeCell ref="AE95:AE98"/>
    <mergeCell ref="AF95:AF98"/>
    <mergeCell ref="AG95:AG98"/>
    <mergeCell ref="AH95:AH98"/>
    <mergeCell ref="AB95:AB98"/>
    <mergeCell ref="D95:L97"/>
    <mergeCell ref="Y95:AA98"/>
    <mergeCell ref="AI96:AS98"/>
    <mergeCell ref="Q77:AI78"/>
    <mergeCell ref="AS78:AZ78"/>
    <mergeCell ref="C81:AO82"/>
    <mergeCell ref="D93:Q94"/>
    <mergeCell ref="R93:X94"/>
    <mergeCell ref="D47:AY48"/>
    <mergeCell ref="AI44:AY46"/>
    <mergeCell ref="AI41:AY43"/>
    <mergeCell ref="AI38:AY40"/>
    <mergeCell ref="AI35:AY37"/>
    <mergeCell ref="AI32:AY34"/>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s>
  <phoneticPr fontId="1"/>
  <dataValidations count="9">
    <dataValidation type="list" allowBlank="1" showInputMessage="1" showErrorMessage="1" sqref="S17:U19" xr:uid="{00000000-0002-0000-0000-000000000000}">
      <formula1>"男,女,  "</formula1>
    </dataValidation>
    <dataValidation type="list" allowBlank="1" showInputMessage="1" showErrorMessage="1" sqref="U32:V46" xr:uid="{00000000-0002-0000-0000-000001000000}">
      <formula1>"男,女"</formula1>
    </dataValidation>
    <dataValidation type="list" allowBlank="1" showInputMessage="1" showErrorMessage="1" sqref="V17" xr:uid="{00000000-0002-0000-0000-000002000000}">
      <formula1>"明治,大正,昭和,平成"</formula1>
    </dataValidation>
    <dataValidation type="list" allowBlank="1" showInputMessage="1" showErrorMessage="1" sqref="Y95:AA98" xr:uid="{00000000-0002-0000-0000-000003000000}">
      <formula1>"1　普通,２　当座"</formula1>
    </dataValidation>
    <dataValidation type="list" allowBlank="1" showInputMessage="1" showErrorMessage="1" sqref="AF32:AH46" xr:uid="{00000000-0002-0000-0000-000004000000}">
      <formula1>"同,別"</formula1>
    </dataValidation>
    <dataValidation type="list" allowBlank="1" showInputMessage="1" showErrorMessage="1" sqref="S32:T46" xr:uid="{00000000-0002-0000-0000-000005000000}">
      <formula1>"子"</formula1>
    </dataValidation>
    <dataValidation type="list" allowBlank="1" showInputMessage="1" showErrorMessage="1" sqref="AC32:AE46" xr:uid="{00000000-0002-0000-0000-000006000000}">
      <formula1>"◯"</formula1>
    </dataValidation>
    <dataValidation type="list" allowBlank="1" showInputMessage="1" showErrorMessage="1" sqref="W95:X97" xr:uid="{00000000-0002-0000-0000-000007000000}">
      <formula1>"本店,支店,本所,支所,出張所"</formula1>
    </dataValidation>
    <dataValidation type="list" allowBlank="1" showInputMessage="1" showErrorMessage="1" sqref="M95:Q98" xr:uid="{00000000-0002-0000-0000-000008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8"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0</xdr:colOff>
                    <xdr:row>82</xdr:row>
                    <xdr:rowOff>0</xdr:rowOff>
                  </from>
                  <to>
                    <xdr:col>4</xdr:col>
                    <xdr:colOff>38100</xdr:colOff>
                    <xdr:row>83</xdr:row>
                    <xdr:rowOff>31750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0</xdr:colOff>
                    <xdr:row>86</xdr:row>
                    <xdr:rowOff>0</xdr:rowOff>
                  </from>
                  <to>
                    <xdr:col>4</xdr:col>
                    <xdr:colOff>69850</xdr:colOff>
                    <xdr:row>87</xdr:row>
                    <xdr:rowOff>12700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0</xdr:colOff>
                    <xdr:row>102</xdr:row>
                    <xdr:rowOff>12700</xdr:rowOff>
                  </from>
                  <to>
                    <xdr:col>4</xdr:col>
                    <xdr:colOff>19050</xdr:colOff>
                    <xdr:row>103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R98"/>
  <sheetViews>
    <sheetView view="pageBreakPreview" topLeftCell="A31" zoomScale="75" zoomScaleNormal="100" zoomScaleSheetLayoutView="75" workbookViewId="0">
      <selection activeCell="AF27" sqref="AF27:BB28"/>
    </sheetView>
  </sheetViews>
  <sheetFormatPr defaultColWidth="9" defaultRowHeight="13"/>
  <cols>
    <col min="1" max="3" width="9" style="10"/>
    <col min="4" max="4" width="1.6328125" style="10" customWidth="1"/>
    <col min="5" max="55" width="2.6328125" style="10" customWidth="1"/>
    <col min="56" max="56" width="1.6328125" style="10" customWidth="1"/>
    <col min="57" max="69" width="2.6328125" style="10" customWidth="1"/>
    <col min="70" max="16384" width="9" style="10"/>
  </cols>
  <sheetData>
    <row r="1" spans="1:57">
      <c r="A1" s="487" t="s">
        <v>122</v>
      </c>
      <c r="B1" s="487"/>
      <c r="C1" s="487"/>
      <c r="D1" s="487"/>
      <c r="E1" s="487"/>
      <c r="F1" s="487"/>
      <c r="G1" s="487"/>
      <c r="H1" s="487"/>
      <c r="I1" s="487"/>
      <c r="J1" s="487"/>
      <c r="K1" s="487"/>
      <c r="L1" s="487"/>
      <c r="M1" s="487"/>
      <c r="N1" s="487"/>
      <c r="O1" s="487"/>
      <c r="P1" s="487"/>
    </row>
    <row r="2" spans="1:57">
      <c r="A2" s="487"/>
      <c r="B2" s="487"/>
      <c r="C2" s="487"/>
      <c r="D2" s="487"/>
      <c r="E2" s="487"/>
      <c r="F2" s="487"/>
      <c r="G2" s="487"/>
      <c r="H2" s="487"/>
      <c r="I2" s="487"/>
      <c r="J2" s="487"/>
      <c r="K2" s="487"/>
      <c r="L2" s="487"/>
      <c r="M2" s="487"/>
      <c r="N2" s="487"/>
      <c r="O2" s="487"/>
      <c r="P2" s="487"/>
    </row>
    <row r="3" spans="1:57">
      <c r="A3" s="487"/>
      <c r="B3" s="487"/>
      <c r="C3" s="487"/>
      <c r="D3" s="487"/>
      <c r="E3" s="487"/>
      <c r="F3" s="487"/>
      <c r="G3" s="487"/>
      <c r="H3" s="487"/>
      <c r="I3" s="487"/>
      <c r="J3" s="487"/>
      <c r="K3" s="487"/>
      <c r="L3" s="487"/>
      <c r="M3" s="487"/>
      <c r="N3" s="487"/>
      <c r="O3" s="487"/>
      <c r="P3" s="487"/>
    </row>
    <row r="4" spans="1:57" ht="12.75" customHeight="1"/>
    <row r="5" spans="1:57" ht="6.75" customHeight="1">
      <c r="A5" s="578" t="s">
        <v>57</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row>
    <row r="6" spans="1:57" ht="7.5" hidden="1" customHeight="1">
      <c r="A6" s="578"/>
      <c r="B6" s="578"/>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row>
    <row r="7" spans="1:57" ht="48" customHeight="1">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row>
    <row r="8" spans="1:57" ht="12" customHeight="1" thickBot="1"/>
    <row r="9" spans="1:57" ht="14.15" customHeight="1">
      <c r="E9" s="457" t="s">
        <v>97</v>
      </c>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80"/>
      <c r="BD9" s="54"/>
    </row>
    <row r="10" spans="1:57" ht="14.15" customHeight="1">
      <c r="E10" s="581"/>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3"/>
      <c r="BD10" s="54"/>
    </row>
    <row r="11" spans="1:57" ht="14.15" customHeight="1">
      <c r="E11" s="581"/>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3"/>
      <c r="BD11" s="54"/>
    </row>
    <row r="12" spans="1:57" ht="14.15" customHeight="1">
      <c r="E12" s="581"/>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3"/>
      <c r="BD12" s="54"/>
    </row>
    <row r="13" spans="1:57" ht="14.15" customHeight="1">
      <c r="D13" s="11"/>
      <c r="E13" s="9"/>
      <c r="F13" s="86"/>
      <c r="G13" s="463" t="s">
        <v>98</v>
      </c>
      <c r="H13" s="464"/>
      <c r="I13" s="464"/>
      <c r="J13" s="464"/>
      <c r="K13" s="464"/>
      <c r="L13" s="464"/>
      <c r="M13" s="464"/>
      <c r="N13" s="464"/>
      <c r="O13" s="464"/>
      <c r="P13" s="464"/>
      <c r="Q13" s="464"/>
      <c r="R13" s="464"/>
      <c r="S13" s="464"/>
      <c r="T13" s="464"/>
      <c r="U13" s="464"/>
      <c r="V13" s="464"/>
      <c r="W13" s="464"/>
      <c r="X13" s="464"/>
      <c r="Y13" s="464"/>
      <c r="Z13" s="465"/>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86"/>
      <c r="BD13" s="185"/>
      <c r="BE13" s="54"/>
    </row>
    <row r="14" spans="1:57" ht="14.15" customHeight="1">
      <c r="D14" s="11"/>
      <c r="E14" s="9"/>
      <c r="F14" s="86"/>
      <c r="G14" s="466"/>
      <c r="H14" s="467"/>
      <c r="I14" s="467"/>
      <c r="J14" s="467"/>
      <c r="K14" s="467"/>
      <c r="L14" s="467"/>
      <c r="M14" s="467"/>
      <c r="N14" s="467"/>
      <c r="O14" s="467"/>
      <c r="P14" s="467"/>
      <c r="Q14" s="467"/>
      <c r="R14" s="467"/>
      <c r="S14" s="467"/>
      <c r="T14" s="467"/>
      <c r="U14" s="467"/>
      <c r="V14" s="467"/>
      <c r="W14" s="467"/>
      <c r="X14" s="467"/>
      <c r="Y14" s="467"/>
      <c r="Z14" s="468"/>
      <c r="AA14" s="33"/>
      <c r="AB14" s="33"/>
      <c r="AC14" s="33"/>
      <c r="AD14" s="231"/>
      <c r="AE14" s="222"/>
      <c r="AF14" s="222"/>
      <c r="AG14" s="33"/>
      <c r="AH14" s="54" t="s">
        <v>115</v>
      </c>
      <c r="AI14" s="54"/>
      <c r="AJ14" s="33"/>
      <c r="AK14" s="33"/>
      <c r="AL14" s="33"/>
      <c r="AM14" s="33"/>
      <c r="AN14" s="33"/>
      <c r="AO14" s="33"/>
      <c r="AP14" s="33"/>
      <c r="AQ14" s="33"/>
      <c r="AR14" s="33"/>
      <c r="AS14" s="33"/>
      <c r="AT14" s="33"/>
      <c r="AU14" s="33"/>
      <c r="AV14" s="33"/>
      <c r="AW14" s="33"/>
      <c r="AX14" s="33"/>
      <c r="AY14" s="33"/>
      <c r="AZ14" s="33"/>
      <c r="BA14" s="33"/>
      <c r="BB14" s="33"/>
      <c r="BC14" s="87"/>
      <c r="BD14" s="185"/>
      <c r="BE14" s="54"/>
    </row>
    <row r="15" spans="1:57" ht="14.15" customHeight="1">
      <c r="D15" s="11"/>
      <c r="E15" s="9"/>
      <c r="F15" s="51"/>
      <c r="G15" s="80"/>
      <c r="H15" s="81"/>
      <c r="I15" s="81"/>
      <c r="J15" s="81"/>
      <c r="K15" s="584" t="s">
        <v>131</v>
      </c>
      <c r="L15" s="473"/>
      <c r="M15" s="473"/>
      <c r="N15" s="473"/>
      <c r="O15" s="473"/>
      <c r="P15" s="473"/>
      <c r="Q15" s="473"/>
      <c r="R15" s="473"/>
      <c r="S15" s="473"/>
      <c r="T15" s="473"/>
      <c r="U15" s="473"/>
      <c r="V15" s="57"/>
      <c r="W15" s="57"/>
      <c r="X15" s="57"/>
      <c r="Y15" s="57"/>
      <c r="Z15" s="58"/>
      <c r="AA15" s="6"/>
      <c r="AB15" s="6"/>
      <c r="AC15" s="6"/>
      <c r="AI15" s="6" t="s">
        <v>120</v>
      </c>
      <c r="AJ15" s="6"/>
      <c r="AK15" s="6"/>
      <c r="AL15" s="6"/>
      <c r="AM15" s="6"/>
      <c r="AN15" s="6"/>
      <c r="AO15" s="6"/>
      <c r="AP15" s="6"/>
      <c r="AQ15" s="6"/>
      <c r="AR15" s="6"/>
      <c r="AS15" s="6"/>
      <c r="AT15" s="6"/>
      <c r="AU15" s="6"/>
      <c r="AV15" s="6"/>
      <c r="AW15" s="6"/>
      <c r="AX15" s="6"/>
      <c r="AY15" s="6"/>
      <c r="AZ15" s="6"/>
      <c r="BA15" s="6"/>
      <c r="BB15" s="6"/>
      <c r="BC15" s="11"/>
      <c r="BD15" s="9"/>
      <c r="BE15" s="6"/>
    </row>
    <row r="16" spans="1:57" ht="14.15" customHeight="1">
      <c r="D16" s="11"/>
      <c r="E16" s="9"/>
      <c r="F16" s="51"/>
      <c r="G16" s="15"/>
      <c r="H16" s="8"/>
      <c r="I16" s="8"/>
      <c r="J16" s="8"/>
      <c r="K16" s="269"/>
      <c r="L16" s="269"/>
      <c r="M16" s="269"/>
      <c r="N16" s="269"/>
      <c r="O16" s="269"/>
      <c r="P16" s="269"/>
      <c r="Q16" s="269"/>
      <c r="R16" s="269"/>
      <c r="S16" s="269"/>
      <c r="T16" s="269"/>
      <c r="U16" s="269"/>
      <c r="V16" s="8"/>
      <c r="W16" s="8"/>
      <c r="X16" s="8"/>
      <c r="Y16" s="8"/>
      <c r="Z16" s="82" t="s">
        <v>20</v>
      </c>
      <c r="AA16" s="6"/>
      <c r="AB16" s="6"/>
      <c r="AC16" s="6"/>
      <c r="AD16" s="223"/>
      <c r="AE16" s="223"/>
      <c r="AF16" s="223"/>
      <c r="AG16" s="6"/>
      <c r="AH16" s="6" t="s">
        <v>116</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5" customHeight="1">
      <c r="D18" s="11"/>
      <c r="E18" s="9"/>
      <c r="F18" s="469" t="s">
        <v>37</v>
      </c>
      <c r="G18" s="469"/>
      <c r="H18" s="469"/>
      <c r="I18" s="469"/>
      <c r="J18" s="469"/>
      <c r="K18" s="469"/>
      <c r="L18" s="469"/>
      <c r="M18" s="469"/>
      <c r="N18" s="469"/>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470" t="s">
        <v>17</v>
      </c>
      <c r="AS18" s="470"/>
      <c r="AT18" s="470"/>
      <c r="AU18" s="472" t="s">
        <v>99</v>
      </c>
      <c r="AV18" s="473"/>
      <c r="AW18" s="473"/>
      <c r="AX18" s="473"/>
      <c r="AY18" s="473"/>
      <c r="AZ18" s="473"/>
      <c r="BA18" s="473"/>
      <c r="BB18" s="474"/>
      <c r="BC18" s="11"/>
      <c r="BD18" s="6"/>
    </row>
    <row r="19" spans="4:57" ht="14.15" customHeight="1">
      <c r="D19" s="11"/>
      <c r="E19" s="9"/>
      <c r="F19" s="469"/>
      <c r="G19" s="469"/>
      <c r="H19" s="469"/>
      <c r="I19" s="469"/>
      <c r="J19" s="469"/>
      <c r="K19" s="469"/>
      <c r="L19" s="469"/>
      <c r="M19" s="469"/>
      <c r="N19" s="469"/>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471"/>
      <c r="AS19" s="471"/>
      <c r="AT19" s="471"/>
      <c r="AU19" s="278"/>
      <c r="AV19" s="269"/>
      <c r="AW19" s="269"/>
      <c r="AX19" s="269"/>
      <c r="AY19" s="269"/>
      <c r="AZ19" s="269"/>
      <c r="BA19" s="269"/>
      <c r="BB19" s="270"/>
      <c r="BC19" s="11"/>
      <c r="BD19" s="6"/>
    </row>
    <row r="20" spans="4:57" ht="14.15" customHeight="1">
      <c r="D20" s="11"/>
      <c r="E20" s="9"/>
      <c r="F20" s="51"/>
      <c r="G20" s="433" t="s">
        <v>18</v>
      </c>
      <c r="H20" s="434"/>
      <c r="I20" s="434"/>
      <c r="J20" s="434"/>
      <c r="K20" s="434"/>
      <c r="L20" s="434"/>
      <c r="M20" s="434"/>
      <c r="N20" s="434"/>
      <c r="O20" s="434"/>
      <c r="P20" s="434"/>
      <c r="Q20" s="434"/>
      <c r="R20" s="434"/>
      <c r="S20" s="434"/>
      <c r="T20" s="434"/>
      <c r="U20" s="435"/>
      <c r="V20" s="448" t="s">
        <v>7</v>
      </c>
      <c r="W20" s="449"/>
      <c r="X20" s="450"/>
      <c r="Y20" s="448" t="s">
        <v>6</v>
      </c>
      <c r="Z20" s="449"/>
      <c r="AA20" s="449"/>
      <c r="AB20" s="449"/>
      <c r="AC20" s="449"/>
      <c r="AD20" s="449"/>
      <c r="AE20" s="450"/>
      <c r="AF20" s="448" t="s">
        <v>54</v>
      </c>
      <c r="AG20" s="449"/>
      <c r="AH20" s="449"/>
      <c r="AI20" s="449"/>
      <c r="AJ20" s="449"/>
      <c r="AK20" s="449"/>
      <c r="AL20" s="449"/>
      <c r="AM20" s="449"/>
      <c r="AN20" s="449"/>
      <c r="AO20" s="449"/>
      <c r="AP20" s="449"/>
      <c r="AQ20" s="449"/>
      <c r="AR20" s="449"/>
      <c r="AS20" s="449"/>
      <c r="AT20" s="449"/>
      <c r="AU20" s="449"/>
      <c r="AV20" s="449"/>
      <c r="AW20" s="449"/>
      <c r="AX20" s="449"/>
      <c r="AY20" s="449"/>
      <c r="AZ20" s="449"/>
      <c r="BA20" s="449"/>
      <c r="BB20" s="450"/>
      <c r="BC20" s="11"/>
      <c r="BD20" s="6"/>
    </row>
    <row r="21" spans="4:57" ht="14.15" customHeight="1">
      <c r="D21" s="11"/>
      <c r="E21" s="9"/>
      <c r="F21" s="51"/>
      <c r="G21" s="383" t="s">
        <v>5</v>
      </c>
      <c r="H21" s="384"/>
      <c r="I21" s="384"/>
      <c r="J21" s="384"/>
      <c r="K21" s="384"/>
      <c r="L21" s="384"/>
      <c r="M21" s="384"/>
      <c r="N21" s="384"/>
      <c r="O21" s="384"/>
      <c r="P21" s="384"/>
      <c r="Q21" s="384"/>
      <c r="R21" s="384"/>
      <c r="S21" s="384"/>
      <c r="T21" s="384"/>
      <c r="U21" s="385"/>
      <c r="V21" s="418"/>
      <c r="W21" s="419"/>
      <c r="X21" s="420"/>
      <c r="Y21" s="418"/>
      <c r="Z21" s="419"/>
      <c r="AA21" s="419"/>
      <c r="AB21" s="419"/>
      <c r="AC21" s="419"/>
      <c r="AD21" s="419"/>
      <c r="AE21" s="420"/>
      <c r="AF21" s="418"/>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20"/>
      <c r="BC21" s="11"/>
      <c r="BD21" s="6"/>
    </row>
    <row r="22" spans="4:57" ht="14.15" customHeight="1">
      <c r="D22" s="11"/>
      <c r="E22" s="9"/>
      <c r="F22" s="51"/>
      <c r="G22" s="62"/>
      <c r="H22" s="39"/>
      <c r="I22" s="39"/>
      <c r="J22" s="39"/>
      <c r="K22" s="596" t="s">
        <v>58</v>
      </c>
      <c r="L22" s="597"/>
      <c r="M22" s="597"/>
      <c r="N22" s="597"/>
      <c r="O22" s="597"/>
      <c r="P22" s="597"/>
      <c r="Q22" s="597"/>
      <c r="R22" s="39"/>
      <c r="S22" s="39"/>
      <c r="T22" s="39"/>
      <c r="U22" s="40"/>
      <c r="V22" s="598" t="s">
        <v>59</v>
      </c>
      <c r="W22" s="599"/>
      <c r="X22" s="600"/>
      <c r="Y22" s="220" t="s">
        <v>9</v>
      </c>
      <c r="Z22" s="221"/>
      <c r="AA22" s="221"/>
      <c r="AB22" s="221"/>
      <c r="AC22" s="221"/>
      <c r="AD22" s="221"/>
      <c r="AE22" s="48"/>
      <c r="AF22" s="585" t="s">
        <v>132</v>
      </c>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8"/>
      <c r="BC22" s="11"/>
      <c r="BD22" s="6"/>
    </row>
    <row r="23" spans="4:57" ht="14.15" customHeight="1">
      <c r="D23" s="11"/>
      <c r="E23" s="9"/>
      <c r="F23" s="51"/>
      <c r="G23" s="611" t="s">
        <v>60</v>
      </c>
      <c r="H23" s="612"/>
      <c r="I23" s="612"/>
      <c r="J23" s="612"/>
      <c r="K23" s="612"/>
      <c r="L23" s="612"/>
      <c r="M23" s="612"/>
      <c r="N23" s="612"/>
      <c r="O23" s="612"/>
      <c r="P23" s="612"/>
      <c r="Q23" s="612"/>
      <c r="R23" s="612"/>
      <c r="S23" s="612"/>
      <c r="T23" s="267" t="s">
        <v>61</v>
      </c>
      <c r="U23" s="268"/>
      <c r="V23" s="601"/>
      <c r="W23" s="602"/>
      <c r="X23" s="603"/>
      <c r="Y23" s="615" t="s">
        <v>62</v>
      </c>
      <c r="Z23" s="616"/>
      <c r="AA23" s="49"/>
      <c r="AB23" s="616" t="s">
        <v>62</v>
      </c>
      <c r="AC23" s="49"/>
      <c r="AD23" s="616" t="s">
        <v>62</v>
      </c>
      <c r="AE23" s="50"/>
      <c r="AF23" s="609"/>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610"/>
      <c r="BC23" s="11"/>
      <c r="BD23" s="6"/>
    </row>
    <row r="24" spans="4:57" ht="14.15" customHeight="1">
      <c r="D24" s="11"/>
      <c r="E24" s="9"/>
      <c r="F24" s="51"/>
      <c r="G24" s="613"/>
      <c r="H24" s="614"/>
      <c r="I24" s="614"/>
      <c r="J24" s="614"/>
      <c r="K24" s="614"/>
      <c r="L24" s="614"/>
      <c r="M24" s="614"/>
      <c r="N24" s="614"/>
      <c r="O24" s="614"/>
      <c r="P24" s="614"/>
      <c r="Q24" s="614"/>
      <c r="R24" s="614"/>
      <c r="S24" s="614"/>
      <c r="T24" s="269"/>
      <c r="U24" s="270"/>
      <c r="V24" s="604"/>
      <c r="W24" s="605"/>
      <c r="X24" s="606"/>
      <c r="Y24" s="617"/>
      <c r="Z24" s="618"/>
      <c r="AA24" s="8" t="s">
        <v>0</v>
      </c>
      <c r="AB24" s="618"/>
      <c r="AC24" s="8" t="s">
        <v>8</v>
      </c>
      <c r="AD24" s="618"/>
      <c r="AE24" s="184" t="s">
        <v>1</v>
      </c>
      <c r="AF24" s="187"/>
      <c r="AG24" s="183"/>
      <c r="AH24" s="183"/>
      <c r="AI24" s="183"/>
      <c r="AJ24" s="183"/>
      <c r="AK24" s="77"/>
      <c r="AL24" s="77"/>
      <c r="AM24" s="77"/>
      <c r="AN24" s="77"/>
      <c r="AO24" s="77"/>
      <c r="AP24" s="77"/>
      <c r="AQ24" s="77"/>
      <c r="AR24" s="3" t="s">
        <v>2</v>
      </c>
      <c r="AS24" s="77"/>
      <c r="AT24" s="77"/>
      <c r="AU24" s="77"/>
      <c r="AV24" s="77"/>
      <c r="AW24" s="77"/>
      <c r="AX24" s="77"/>
      <c r="AY24" s="3"/>
      <c r="AZ24" s="54"/>
      <c r="BA24" s="54"/>
      <c r="BB24" s="52"/>
      <c r="BC24" s="11"/>
      <c r="BD24" s="6"/>
    </row>
    <row r="25" spans="4:57" ht="14.15" customHeight="1">
      <c r="D25" s="11"/>
      <c r="E25" s="9"/>
      <c r="F25" s="6"/>
      <c r="G25" s="98" t="s">
        <v>28</v>
      </c>
      <c r="H25" s="98"/>
      <c r="I25" s="98"/>
      <c r="J25" s="98"/>
      <c r="K25" s="98"/>
      <c r="L25" s="98"/>
      <c r="M25" s="98"/>
      <c r="N25" s="98"/>
      <c r="O25" s="98"/>
      <c r="P25" s="98"/>
      <c r="Q25" s="98"/>
      <c r="R25" s="98"/>
      <c r="S25" s="98"/>
      <c r="T25" s="98"/>
      <c r="U25" s="98"/>
      <c r="V25" s="98"/>
      <c r="W25" s="98"/>
      <c r="X25" s="98"/>
      <c r="Y25" s="488" t="s">
        <v>27</v>
      </c>
      <c r="Z25" s="488"/>
      <c r="AA25" s="488"/>
      <c r="AB25" s="488"/>
      <c r="AC25" s="488"/>
      <c r="AD25" s="488"/>
      <c r="AE25" s="488"/>
      <c r="AF25" s="356" t="s">
        <v>55</v>
      </c>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8"/>
      <c r="BC25" s="11"/>
      <c r="BD25" s="6"/>
    </row>
    <row r="26" spans="4:57" ht="14.15" customHeight="1">
      <c r="D26" s="11"/>
      <c r="E26" s="9"/>
      <c r="F26" s="6"/>
      <c r="G26" s="88"/>
      <c r="H26" s="88"/>
      <c r="I26" s="88"/>
      <c r="J26" s="88"/>
      <c r="K26" s="88"/>
      <c r="L26" s="88"/>
      <c r="M26" s="88"/>
      <c r="N26" s="88"/>
      <c r="O26" s="88"/>
      <c r="P26" s="88"/>
      <c r="Q26" s="88"/>
      <c r="R26" s="88"/>
      <c r="S26" s="88"/>
      <c r="T26" s="88"/>
      <c r="U26" s="88"/>
      <c r="V26" s="88"/>
      <c r="W26" s="88"/>
      <c r="X26" s="88"/>
      <c r="Y26" s="488"/>
      <c r="Z26" s="488"/>
      <c r="AA26" s="488"/>
      <c r="AB26" s="488"/>
      <c r="AC26" s="488"/>
      <c r="AD26" s="488"/>
      <c r="AE26" s="488"/>
      <c r="AF26" s="359"/>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1"/>
      <c r="BC26" s="11"/>
      <c r="BD26" s="6"/>
    </row>
    <row r="27" spans="4:57" ht="14.15" customHeight="1">
      <c r="D27" s="11"/>
      <c r="E27" s="9"/>
      <c r="F27" s="83"/>
      <c r="G27" s="83" t="s">
        <v>63</v>
      </c>
      <c r="H27" s="83"/>
      <c r="I27" s="83"/>
      <c r="J27" s="83"/>
      <c r="K27" s="83"/>
      <c r="L27" s="83"/>
      <c r="M27" s="83"/>
      <c r="N27" s="83"/>
      <c r="O27" s="83"/>
      <c r="P27" s="83"/>
      <c r="Q27" s="83"/>
      <c r="R27" s="83"/>
      <c r="S27" s="83"/>
      <c r="T27" s="83"/>
      <c r="U27" s="83"/>
      <c r="V27" s="83"/>
      <c r="W27" s="83"/>
      <c r="X27" s="83"/>
      <c r="Y27" s="585" t="s">
        <v>100</v>
      </c>
      <c r="Z27" s="584"/>
      <c r="AA27" s="584"/>
      <c r="AB27" s="584"/>
      <c r="AC27" s="584"/>
      <c r="AD27" s="584"/>
      <c r="AE27" s="586"/>
      <c r="AF27" s="590" t="s">
        <v>64</v>
      </c>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2"/>
      <c r="BC27" s="11"/>
      <c r="BD27" s="6"/>
    </row>
    <row r="28" spans="4:57" ht="14.15" customHeight="1">
      <c r="D28" s="11"/>
      <c r="E28" s="9"/>
      <c r="F28" s="6"/>
      <c r="G28" s="53"/>
      <c r="H28" s="12"/>
      <c r="I28" s="12"/>
      <c r="J28" s="12"/>
      <c r="K28" s="12"/>
      <c r="L28" s="12"/>
      <c r="M28" s="12"/>
      <c r="N28" s="12"/>
      <c r="O28" s="12"/>
      <c r="P28" s="12"/>
      <c r="Q28" s="12"/>
      <c r="R28" s="12"/>
      <c r="S28" s="12"/>
      <c r="T28" s="12"/>
      <c r="U28" s="12"/>
      <c r="V28" s="12"/>
      <c r="W28" s="12"/>
      <c r="X28" s="12"/>
      <c r="Y28" s="587"/>
      <c r="Z28" s="588"/>
      <c r="AA28" s="588"/>
      <c r="AB28" s="588"/>
      <c r="AC28" s="588"/>
      <c r="AD28" s="588"/>
      <c r="AE28" s="589"/>
      <c r="AF28" s="593"/>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5"/>
      <c r="BC28" s="11"/>
      <c r="BD28" s="6"/>
    </row>
    <row r="29" spans="4:57" ht="14.15" customHeight="1">
      <c r="D29" s="11"/>
      <c r="E29" s="9"/>
      <c r="F29" s="6"/>
      <c r="G29" s="53"/>
      <c r="H29" s="12"/>
      <c r="I29" s="12"/>
      <c r="J29" s="12"/>
      <c r="K29" s="12"/>
      <c r="L29" s="12"/>
      <c r="M29" s="12"/>
      <c r="N29" s="12"/>
      <c r="O29" s="12"/>
      <c r="P29" s="12"/>
      <c r="Q29" s="12"/>
      <c r="R29" s="12"/>
      <c r="S29" s="12"/>
      <c r="T29" s="12"/>
      <c r="U29" s="12"/>
      <c r="V29" s="12"/>
      <c r="W29" s="12"/>
      <c r="X29" s="12"/>
      <c r="Y29" s="146"/>
      <c r="Z29" s="146"/>
      <c r="AA29" s="146"/>
      <c r="AB29" s="146"/>
      <c r="AC29" s="146"/>
      <c r="AD29" s="146"/>
      <c r="AE29" s="146"/>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5" customHeight="1">
      <c r="D30" s="11"/>
      <c r="E30" s="9"/>
      <c r="F30" s="495" t="s">
        <v>42</v>
      </c>
      <c r="G30" s="495"/>
      <c r="H30" s="495"/>
      <c r="I30" s="495"/>
      <c r="J30" s="495"/>
      <c r="K30" s="495"/>
      <c r="L30" s="495"/>
      <c r="M30" s="495"/>
      <c r="N30" s="495"/>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5" customHeight="1">
      <c r="D31" s="4"/>
      <c r="E31" s="63"/>
      <c r="F31" s="495"/>
      <c r="G31" s="495"/>
      <c r="H31" s="495"/>
      <c r="I31" s="495"/>
      <c r="J31" s="495"/>
      <c r="K31" s="495"/>
      <c r="L31" s="495"/>
      <c r="M31" s="495"/>
      <c r="N31" s="495"/>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c r="E32" s="63"/>
      <c r="F32" s="64"/>
      <c r="G32" s="291" t="s">
        <v>89</v>
      </c>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4"/>
      <c r="BD32" s="1"/>
    </row>
    <row r="33" spans="5:56" s="5" customFormat="1" ht="18" customHeight="1">
      <c r="E33" s="63"/>
      <c r="F33" s="64"/>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
      <c r="BD33" s="1"/>
    </row>
    <row r="34" spans="5:56" ht="14.15" customHeight="1">
      <c r="E34" s="9"/>
      <c r="F34" s="6"/>
      <c r="G34" s="427" t="s">
        <v>65</v>
      </c>
      <c r="H34" s="428"/>
      <c r="I34" s="433" t="s">
        <v>66</v>
      </c>
      <c r="J34" s="434"/>
      <c r="K34" s="434"/>
      <c r="L34" s="434"/>
      <c r="M34" s="434"/>
      <c r="N34" s="434"/>
      <c r="O34" s="434"/>
      <c r="P34" s="434"/>
      <c r="Q34" s="434"/>
      <c r="R34" s="434"/>
      <c r="S34" s="434"/>
      <c r="T34" s="434"/>
      <c r="U34" s="435"/>
      <c r="V34" s="436" t="s">
        <v>24</v>
      </c>
      <c r="W34" s="437"/>
      <c r="X34" s="442" t="s">
        <v>13</v>
      </c>
      <c r="Y34" s="443"/>
      <c r="Z34" s="448" t="s">
        <v>12</v>
      </c>
      <c r="AA34" s="449"/>
      <c r="AB34" s="449"/>
      <c r="AC34" s="449"/>
      <c r="AD34" s="449"/>
      <c r="AE34" s="450"/>
      <c r="AF34" s="497" t="s">
        <v>90</v>
      </c>
      <c r="AG34" s="498"/>
      <c r="AH34" s="499"/>
      <c r="AI34" s="506" t="s">
        <v>22</v>
      </c>
      <c r="AJ34" s="507"/>
      <c r="AK34" s="507"/>
      <c r="AL34" s="442" t="s">
        <v>38</v>
      </c>
      <c r="AM34" s="515"/>
      <c r="AN34" s="515"/>
      <c r="AO34" s="515"/>
      <c r="AP34" s="515"/>
      <c r="AQ34" s="515"/>
      <c r="AR34" s="515"/>
      <c r="AS34" s="515"/>
      <c r="AT34" s="515"/>
      <c r="AU34" s="515"/>
      <c r="AV34" s="515"/>
      <c r="AW34" s="515"/>
      <c r="AX34" s="515"/>
      <c r="AY34" s="515"/>
      <c r="AZ34" s="515"/>
      <c r="BA34" s="515"/>
      <c r="BB34" s="443"/>
      <c r="BC34" s="11"/>
      <c r="BD34" s="6"/>
    </row>
    <row r="35" spans="5:56" ht="14.15" customHeight="1">
      <c r="E35" s="9"/>
      <c r="F35" s="6"/>
      <c r="G35" s="429"/>
      <c r="H35" s="430"/>
      <c r="I35" s="415" t="s">
        <v>5</v>
      </c>
      <c r="J35" s="416"/>
      <c r="K35" s="416"/>
      <c r="L35" s="416"/>
      <c r="M35" s="416"/>
      <c r="N35" s="416"/>
      <c r="O35" s="416"/>
      <c r="P35" s="416"/>
      <c r="Q35" s="416"/>
      <c r="R35" s="416"/>
      <c r="S35" s="416"/>
      <c r="T35" s="416"/>
      <c r="U35" s="417"/>
      <c r="V35" s="438"/>
      <c r="W35" s="439"/>
      <c r="X35" s="444"/>
      <c r="Y35" s="445"/>
      <c r="Z35" s="451"/>
      <c r="AA35" s="452"/>
      <c r="AB35" s="452"/>
      <c r="AC35" s="452"/>
      <c r="AD35" s="452"/>
      <c r="AE35" s="453"/>
      <c r="AF35" s="500"/>
      <c r="AG35" s="501"/>
      <c r="AH35" s="502"/>
      <c r="AI35" s="509"/>
      <c r="AJ35" s="510"/>
      <c r="AK35" s="510"/>
      <c r="AL35" s="444"/>
      <c r="AM35" s="516"/>
      <c r="AN35" s="516"/>
      <c r="AO35" s="516"/>
      <c r="AP35" s="516"/>
      <c r="AQ35" s="516"/>
      <c r="AR35" s="516"/>
      <c r="AS35" s="516"/>
      <c r="AT35" s="516"/>
      <c r="AU35" s="516"/>
      <c r="AV35" s="516"/>
      <c r="AW35" s="516"/>
      <c r="AX35" s="516"/>
      <c r="AY35" s="516"/>
      <c r="AZ35" s="516"/>
      <c r="BA35" s="516"/>
      <c r="BB35" s="445"/>
      <c r="BC35" s="11"/>
      <c r="BD35" s="6"/>
    </row>
    <row r="36" spans="5:56" ht="14.15" customHeight="1">
      <c r="E36" s="9"/>
      <c r="F36" s="6"/>
      <c r="G36" s="431"/>
      <c r="H36" s="432"/>
      <c r="I36" s="418"/>
      <c r="J36" s="419"/>
      <c r="K36" s="419"/>
      <c r="L36" s="419"/>
      <c r="M36" s="419"/>
      <c r="N36" s="419"/>
      <c r="O36" s="419"/>
      <c r="P36" s="419"/>
      <c r="Q36" s="419"/>
      <c r="R36" s="419"/>
      <c r="S36" s="419"/>
      <c r="T36" s="419"/>
      <c r="U36" s="420"/>
      <c r="V36" s="440"/>
      <c r="W36" s="441"/>
      <c r="X36" s="446"/>
      <c r="Y36" s="447"/>
      <c r="Z36" s="418"/>
      <c r="AA36" s="419"/>
      <c r="AB36" s="419"/>
      <c r="AC36" s="419"/>
      <c r="AD36" s="419"/>
      <c r="AE36" s="420"/>
      <c r="AF36" s="503"/>
      <c r="AG36" s="504"/>
      <c r="AH36" s="505"/>
      <c r="AI36" s="512"/>
      <c r="AJ36" s="513"/>
      <c r="AK36" s="513"/>
      <c r="AL36" s="446"/>
      <c r="AM36" s="517"/>
      <c r="AN36" s="517"/>
      <c r="AO36" s="517"/>
      <c r="AP36" s="517"/>
      <c r="AQ36" s="517"/>
      <c r="AR36" s="517"/>
      <c r="AS36" s="517"/>
      <c r="AT36" s="517"/>
      <c r="AU36" s="517"/>
      <c r="AV36" s="517"/>
      <c r="AW36" s="517"/>
      <c r="AX36" s="517"/>
      <c r="AY36" s="517"/>
      <c r="AZ36" s="517"/>
      <c r="BA36" s="517"/>
      <c r="BB36" s="447"/>
      <c r="BC36" s="11"/>
      <c r="BD36" s="6"/>
    </row>
    <row r="37" spans="5:56" ht="14.15" customHeight="1">
      <c r="E37" s="9"/>
      <c r="F37" s="6"/>
      <c r="G37" s="255">
        <v>1</v>
      </c>
      <c r="H37" s="256"/>
      <c r="I37" s="67"/>
      <c r="J37" s="68"/>
      <c r="K37" s="68"/>
      <c r="L37" s="622" t="s">
        <v>67</v>
      </c>
      <c r="M37" s="250"/>
      <c r="N37" s="250"/>
      <c r="O37" s="250"/>
      <c r="P37" s="250"/>
      <c r="Q37" s="250"/>
      <c r="R37" s="68"/>
      <c r="S37" s="68"/>
      <c r="T37" s="68"/>
      <c r="U37" s="69"/>
      <c r="V37" s="623" t="s">
        <v>68</v>
      </c>
      <c r="W37" s="262"/>
      <c r="X37" s="261" t="s">
        <v>69</v>
      </c>
      <c r="Y37" s="262"/>
      <c r="Z37" s="526" t="s">
        <v>70</v>
      </c>
      <c r="AA37" s="527"/>
      <c r="AB37" s="527"/>
      <c r="AC37" s="527"/>
      <c r="AD37" s="527"/>
      <c r="AE37" s="528"/>
      <c r="AF37" s="641"/>
      <c r="AG37" s="642"/>
      <c r="AH37" s="643"/>
      <c r="AI37" s="279" t="s">
        <v>23</v>
      </c>
      <c r="AJ37" s="475"/>
      <c r="AK37" s="280"/>
      <c r="AL37" s="110"/>
      <c r="AM37" s="110"/>
      <c r="AN37" s="110"/>
      <c r="AO37" s="110"/>
      <c r="AP37" s="110"/>
      <c r="AQ37" s="110"/>
      <c r="AR37" s="110"/>
      <c r="AS37" s="110"/>
      <c r="AT37" s="110"/>
      <c r="AU37" s="110"/>
      <c r="AV37" s="110"/>
      <c r="AW37" s="110"/>
      <c r="AX37" s="110"/>
      <c r="AY37" s="110"/>
      <c r="AZ37" s="110"/>
      <c r="BA37" s="110"/>
      <c r="BB37" s="111"/>
      <c r="BC37" s="11"/>
      <c r="BD37" s="6"/>
    </row>
    <row r="38" spans="5:56" ht="14.15" customHeight="1">
      <c r="E38" s="9"/>
      <c r="F38" s="6"/>
      <c r="G38" s="257"/>
      <c r="H38" s="258"/>
      <c r="I38" s="70"/>
      <c r="J38" s="71"/>
      <c r="K38" s="71"/>
      <c r="L38" s="619" t="s">
        <v>71</v>
      </c>
      <c r="M38" s="620"/>
      <c r="N38" s="620"/>
      <c r="O38" s="620"/>
      <c r="P38" s="620"/>
      <c r="Q38" s="620"/>
      <c r="R38" s="71"/>
      <c r="S38" s="71"/>
      <c r="T38" s="345"/>
      <c r="U38" s="346"/>
      <c r="V38" s="263"/>
      <c r="W38" s="264"/>
      <c r="X38" s="263"/>
      <c r="Y38" s="264"/>
      <c r="Z38" s="529"/>
      <c r="AA38" s="530"/>
      <c r="AB38" s="530"/>
      <c r="AC38" s="530"/>
      <c r="AD38" s="530"/>
      <c r="AE38" s="531"/>
      <c r="AF38" s="644"/>
      <c r="AG38" s="645"/>
      <c r="AH38" s="646"/>
      <c r="AI38" s="281"/>
      <c r="AJ38" s="476"/>
      <c r="AK38" s="282"/>
      <c r="AL38" s="112"/>
      <c r="AM38" s="112"/>
      <c r="AN38" s="112"/>
      <c r="AO38" s="112"/>
      <c r="AP38" s="112"/>
      <c r="AQ38" s="112"/>
      <c r="AR38" s="112"/>
      <c r="AS38" s="112"/>
      <c r="AT38" s="112"/>
      <c r="AU38" s="112"/>
      <c r="AV38" s="112"/>
      <c r="AW38" s="112"/>
      <c r="AX38" s="112"/>
      <c r="AY38" s="112"/>
      <c r="AZ38" s="112"/>
      <c r="BA38" s="112"/>
      <c r="BB38" s="113"/>
      <c r="BC38" s="11"/>
      <c r="BD38" s="6"/>
    </row>
    <row r="39" spans="5:56" ht="14.15" customHeight="1">
      <c r="E39" s="9"/>
      <c r="F39" s="6"/>
      <c r="G39" s="259"/>
      <c r="H39" s="260"/>
      <c r="I39" s="65"/>
      <c r="J39" s="66"/>
      <c r="K39" s="66"/>
      <c r="L39" s="621"/>
      <c r="M39" s="621"/>
      <c r="N39" s="621"/>
      <c r="O39" s="621"/>
      <c r="P39" s="621"/>
      <c r="Q39" s="621"/>
      <c r="R39" s="66"/>
      <c r="S39" s="66"/>
      <c r="T39" s="351"/>
      <c r="U39" s="352"/>
      <c r="V39" s="265"/>
      <c r="W39" s="266"/>
      <c r="X39" s="265"/>
      <c r="Y39" s="266"/>
      <c r="Z39" s="576"/>
      <c r="AA39" s="577"/>
      <c r="AB39" s="577"/>
      <c r="AC39" s="577"/>
      <c r="AD39" s="577"/>
      <c r="AE39" s="624"/>
      <c r="AF39" s="647"/>
      <c r="AG39" s="648"/>
      <c r="AH39" s="649"/>
      <c r="AI39" s="283"/>
      <c r="AJ39" s="477"/>
      <c r="AK39" s="284"/>
      <c r="AL39" s="114"/>
      <c r="AM39" s="114"/>
      <c r="AN39" s="114"/>
      <c r="AO39" s="114"/>
      <c r="AP39" s="114"/>
      <c r="AQ39" s="114"/>
      <c r="AR39" s="114"/>
      <c r="AS39" s="114"/>
      <c r="AT39" s="114"/>
      <c r="AU39" s="114"/>
      <c r="AV39" s="114"/>
      <c r="AW39" s="114"/>
      <c r="AX39" s="114"/>
      <c r="AY39" s="114"/>
      <c r="AZ39" s="114"/>
      <c r="BA39" s="114"/>
      <c r="BB39" s="115"/>
      <c r="BC39" s="11"/>
      <c r="BD39" s="6"/>
    </row>
    <row r="40" spans="5:56" ht="14.15" customHeight="1">
      <c r="E40" s="9"/>
      <c r="F40" s="6"/>
      <c r="G40" s="255">
        <v>2</v>
      </c>
      <c r="H40" s="256"/>
      <c r="I40" s="67"/>
      <c r="J40" s="68"/>
      <c r="K40" s="68"/>
      <c r="L40" s="622" t="s">
        <v>72</v>
      </c>
      <c r="M40" s="250"/>
      <c r="N40" s="250"/>
      <c r="O40" s="250"/>
      <c r="P40" s="250"/>
      <c r="Q40" s="250"/>
      <c r="R40" s="68"/>
      <c r="S40" s="68"/>
      <c r="T40" s="68"/>
      <c r="U40" s="69"/>
      <c r="V40" s="623" t="s">
        <v>68</v>
      </c>
      <c r="W40" s="626"/>
      <c r="X40" s="261" t="s">
        <v>69</v>
      </c>
      <c r="Y40" s="262"/>
      <c r="Z40" s="526" t="s">
        <v>70</v>
      </c>
      <c r="AA40" s="527"/>
      <c r="AB40" s="527"/>
      <c r="AC40" s="527"/>
      <c r="AD40" s="527"/>
      <c r="AE40" s="528"/>
      <c r="AF40" s="227"/>
      <c r="AG40" s="227"/>
      <c r="AH40" s="227"/>
      <c r="AI40" s="279" t="s">
        <v>23</v>
      </c>
      <c r="AJ40" s="475"/>
      <c r="AK40" s="280"/>
      <c r="AL40" s="632" t="s">
        <v>64</v>
      </c>
      <c r="AM40" s="633"/>
      <c r="AN40" s="633"/>
      <c r="AO40" s="633"/>
      <c r="AP40" s="633"/>
      <c r="AQ40" s="633"/>
      <c r="AR40" s="633"/>
      <c r="AS40" s="633"/>
      <c r="AT40" s="633"/>
      <c r="AU40" s="633"/>
      <c r="AV40" s="633"/>
      <c r="AW40" s="633"/>
      <c r="AX40" s="633"/>
      <c r="AY40" s="633"/>
      <c r="AZ40" s="633"/>
      <c r="BA40" s="633"/>
      <c r="BB40" s="634"/>
      <c r="BC40" s="11"/>
      <c r="BD40" s="6"/>
    </row>
    <row r="41" spans="5:56" ht="14.15" customHeight="1">
      <c r="E41" s="9"/>
      <c r="F41" s="6"/>
      <c r="G41" s="257"/>
      <c r="H41" s="258"/>
      <c r="I41" s="70"/>
      <c r="J41" s="71"/>
      <c r="K41" s="71"/>
      <c r="L41" s="619" t="s">
        <v>73</v>
      </c>
      <c r="M41" s="619"/>
      <c r="N41" s="619"/>
      <c r="O41" s="619"/>
      <c r="P41" s="619"/>
      <c r="Q41" s="619"/>
      <c r="R41" s="71"/>
      <c r="S41" s="71"/>
      <c r="T41" s="345"/>
      <c r="U41" s="346"/>
      <c r="V41" s="627"/>
      <c r="W41" s="628"/>
      <c r="X41" s="263"/>
      <c r="Y41" s="264"/>
      <c r="Z41" s="529"/>
      <c r="AA41" s="530"/>
      <c r="AB41" s="530"/>
      <c r="AC41" s="530"/>
      <c r="AD41" s="530"/>
      <c r="AE41" s="531"/>
      <c r="AF41" s="227"/>
      <c r="AG41" s="227"/>
      <c r="AH41" s="227"/>
      <c r="AI41" s="281"/>
      <c r="AJ41" s="476"/>
      <c r="AK41" s="282"/>
      <c r="AL41" s="635"/>
      <c r="AM41" s="636"/>
      <c r="AN41" s="636"/>
      <c r="AO41" s="636"/>
      <c r="AP41" s="636"/>
      <c r="AQ41" s="636"/>
      <c r="AR41" s="636"/>
      <c r="AS41" s="636"/>
      <c r="AT41" s="636"/>
      <c r="AU41" s="636"/>
      <c r="AV41" s="636"/>
      <c r="AW41" s="636"/>
      <c r="AX41" s="636"/>
      <c r="AY41" s="636"/>
      <c r="AZ41" s="636"/>
      <c r="BA41" s="636"/>
      <c r="BB41" s="637"/>
      <c r="BC41" s="11"/>
      <c r="BD41" s="6"/>
    </row>
    <row r="42" spans="5:56" ht="14.15" customHeight="1">
      <c r="E42" s="9"/>
      <c r="F42" s="6"/>
      <c r="G42" s="259"/>
      <c r="H42" s="260"/>
      <c r="I42" s="65"/>
      <c r="J42" s="66"/>
      <c r="K42" s="66"/>
      <c r="L42" s="625"/>
      <c r="M42" s="625"/>
      <c r="N42" s="625"/>
      <c r="O42" s="625"/>
      <c r="P42" s="625"/>
      <c r="Q42" s="625"/>
      <c r="R42" s="66"/>
      <c r="S42" s="66"/>
      <c r="T42" s="351"/>
      <c r="U42" s="352"/>
      <c r="V42" s="629"/>
      <c r="W42" s="630"/>
      <c r="X42" s="265"/>
      <c r="Y42" s="266"/>
      <c r="Z42" s="576"/>
      <c r="AA42" s="577"/>
      <c r="AB42" s="577"/>
      <c r="AC42" s="577"/>
      <c r="AD42" s="577"/>
      <c r="AE42" s="624"/>
      <c r="AF42" s="228"/>
      <c r="AG42" s="229"/>
      <c r="AH42" s="230"/>
      <c r="AI42" s="283"/>
      <c r="AJ42" s="477"/>
      <c r="AK42" s="284"/>
      <c r="AL42" s="638"/>
      <c r="AM42" s="639"/>
      <c r="AN42" s="639"/>
      <c r="AO42" s="639"/>
      <c r="AP42" s="639"/>
      <c r="AQ42" s="639"/>
      <c r="AR42" s="639"/>
      <c r="AS42" s="639"/>
      <c r="AT42" s="639"/>
      <c r="AU42" s="639"/>
      <c r="AV42" s="639"/>
      <c r="AW42" s="639"/>
      <c r="AX42" s="639"/>
      <c r="AY42" s="639"/>
      <c r="AZ42" s="639"/>
      <c r="BA42" s="639"/>
      <c r="BB42" s="640"/>
      <c r="BC42" s="11"/>
      <c r="BD42" s="6"/>
    </row>
    <row r="43" spans="5:56" ht="14.15" customHeight="1">
      <c r="E43" s="9"/>
      <c r="F43" s="6"/>
      <c r="G43" s="255">
        <v>3</v>
      </c>
      <c r="H43" s="256"/>
      <c r="I43" s="67"/>
      <c r="J43" s="68"/>
      <c r="K43" s="68"/>
      <c r="L43" s="68"/>
      <c r="M43" s="68"/>
      <c r="N43" s="68"/>
      <c r="O43" s="68"/>
      <c r="P43" s="68"/>
      <c r="Q43" s="68"/>
      <c r="R43" s="68"/>
      <c r="S43" s="68"/>
      <c r="T43" s="68"/>
      <c r="U43" s="69"/>
      <c r="V43" s="225"/>
      <c r="W43" s="225"/>
      <c r="X43" s="261" t="s">
        <v>69</v>
      </c>
      <c r="Y43" s="262"/>
      <c r="Z43" s="526" t="s">
        <v>25</v>
      </c>
      <c r="AA43" s="527"/>
      <c r="AB43" s="527"/>
      <c r="AC43" s="527"/>
      <c r="AD43" s="527"/>
      <c r="AE43" s="528"/>
      <c r="AF43" s="227"/>
      <c r="AG43" s="227"/>
      <c r="AH43" s="227"/>
      <c r="AI43" s="281" t="s">
        <v>23</v>
      </c>
      <c r="AJ43" s="476"/>
      <c r="AK43" s="282"/>
      <c r="AL43" s="110"/>
      <c r="AM43" s="110"/>
      <c r="AN43" s="110"/>
      <c r="AO43" s="110"/>
      <c r="AP43" s="110"/>
      <c r="AQ43" s="110"/>
      <c r="AR43" s="110"/>
      <c r="AS43" s="110"/>
      <c r="AT43" s="110"/>
      <c r="AU43" s="110"/>
      <c r="AV43" s="110"/>
      <c r="AW43" s="110"/>
      <c r="AX43" s="110"/>
      <c r="AY43" s="110"/>
      <c r="AZ43" s="110"/>
      <c r="BA43" s="110"/>
      <c r="BB43" s="111"/>
      <c r="BC43" s="11"/>
      <c r="BD43" s="6"/>
    </row>
    <row r="44" spans="5:56" ht="14.15" customHeight="1">
      <c r="E44" s="9"/>
      <c r="F44" s="6"/>
      <c r="G44" s="257"/>
      <c r="H44" s="258"/>
      <c r="I44" s="70"/>
      <c r="J44" s="71"/>
      <c r="K44" s="71"/>
      <c r="L44" s="71"/>
      <c r="M44" s="71"/>
      <c r="N44" s="71"/>
      <c r="O44" s="71"/>
      <c r="P44" s="71"/>
      <c r="Q44" s="71"/>
      <c r="R44" s="71"/>
      <c r="S44" s="71"/>
      <c r="T44" s="345"/>
      <c r="U44" s="346"/>
      <c r="V44" s="226"/>
      <c r="W44" s="226"/>
      <c r="X44" s="263"/>
      <c r="Y44" s="264"/>
      <c r="Z44" s="529"/>
      <c r="AA44" s="530"/>
      <c r="AB44" s="530"/>
      <c r="AC44" s="530"/>
      <c r="AD44" s="530"/>
      <c r="AE44" s="531"/>
      <c r="AF44" s="227"/>
      <c r="AG44" s="227"/>
      <c r="AH44" s="227"/>
      <c r="AI44" s="281"/>
      <c r="AJ44" s="476"/>
      <c r="AK44" s="282"/>
      <c r="AL44" s="112"/>
      <c r="AM44" s="112"/>
      <c r="AN44" s="112"/>
      <c r="AO44" s="112"/>
      <c r="AP44" s="112"/>
      <c r="AQ44" s="112"/>
      <c r="AR44" s="112"/>
      <c r="AS44" s="112"/>
      <c r="AT44" s="112"/>
      <c r="AU44" s="112"/>
      <c r="AV44" s="112"/>
      <c r="AW44" s="112"/>
      <c r="AX44" s="112"/>
      <c r="AY44" s="112"/>
      <c r="AZ44" s="112"/>
      <c r="BA44" s="112"/>
      <c r="BB44" s="113"/>
      <c r="BC44" s="11"/>
      <c r="BD44" s="6"/>
    </row>
    <row r="45" spans="5:56" ht="14.15" customHeight="1">
      <c r="E45" s="9"/>
      <c r="F45" s="6"/>
      <c r="G45" s="259"/>
      <c r="H45" s="260"/>
      <c r="I45" s="65"/>
      <c r="J45" s="66"/>
      <c r="K45" s="66"/>
      <c r="L45" s="66"/>
      <c r="M45" s="66"/>
      <c r="N45" s="66"/>
      <c r="O45" s="66"/>
      <c r="P45" s="66"/>
      <c r="Q45" s="66"/>
      <c r="R45" s="66"/>
      <c r="S45" s="66"/>
      <c r="T45" s="351"/>
      <c r="U45" s="352"/>
      <c r="V45" s="224"/>
      <c r="W45" s="224"/>
      <c r="X45" s="265"/>
      <c r="Y45" s="266"/>
      <c r="Z45" s="576"/>
      <c r="AA45" s="577"/>
      <c r="AB45" s="577"/>
      <c r="AC45" s="577"/>
      <c r="AD45" s="577"/>
      <c r="AE45" s="624"/>
      <c r="AF45" s="228"/>
      <c r="AG45" s="229"/>
      <c r="AH45" s="230"/>
      <c r="AI45" s="283"/>
      <c r="AJ45" s="477"/>
      <c r="AK45" s="284"/>
      <c r="AL45" s="114"/>
      <c r="AM45" s="114"/>
      <c r="AN45" s="114"/>
      <c r="AO45" s="114"/>
      <c r="AP45" s="114"/>
      <c r="AQ45" s="114"/>
      <c r="AR45" s="114"/>
      <c r="AS45" s="114"/>
      <c r="AT45" s="114"/>
      <c r="AU45" s="114"/>
      <c r="AV45" s="114"/>
      <c r="AW45" s="114"/>
      <c r="AX45" s="114"/>
      <c r="AY45" s="114"/>
      <c r="AZ45" s="114"/>
      <c r="BA45" s="114"/>
      <c r="BB45" s="115"/>
      <c r="BC45" s="11"/>
      <c r="BD45" s="6"/>
    </row>
    <row r="46" spans="5:56" ht="14.15" customHeight="1">
      <c r="E46" s="9"/>
      <c r="F46" s="6"/>
      <c r="G46" s="255">
        <v>4</v>
      </c>
      <c r="H46" s="256"/>
      <c r="I46" s="38"/>
      <c r="J46" s="39"/>
      <c r="K46" s="39"/>
      <c r="L46" s="39"/>
      <c r="M46" s="39"/>
      <c r="N46" s="39"/>
      <c r="O46" s="39"/>
      <c r="P46" s="39"/>
      <c r="Q46" s="39"/>
      <c r="R46" s="39"/>
      <c r="S46" s="39"/>
      <c r="T46" s="39"/>
      <c r="U46" s="40"/>
      <c r="V46" s="225"/>
      <c r="W46" s="225"/>
      <c r="X46" s="261" t="s">
        <v>69</v>
      </c>
      <c r="Y46" s="262"/>
      <c r="Z46" s="526" t="s">
        <v>25</v>
      </c>
      <c r="AA46" s="527"/>
      <c r="AB46" s="527"/>
      <c r="AC46" s="527"/>
      <c r="AD46" s="527"/>
      <c r="AE46" s="528"/>
      <c r="AF46" s="227"/>
      <c r="AG46" s="227"/>
      <c r="AH46" s="227"/>
      <c r="AI46" s="281" t="s">
        <v>23</v>
      </c>
      <c r="AJ46" s="476"/>
      <c r="AK46" s="282"/>
      <c r="AL46" s="110"/>
      <c r="AM46" s="110"/>
      <c r="AN46" s="110"/>
      <c r="AO46" s="110"/>
      <c r="AP46" s="110"/>
      <c r="AQ46" s="110"/>
      <c r="AR46" s="110"/>
      <c r="AS46" s="110"/>
      <c r="AT46" s="110"/>
      <c r="AU46" s="110"/>
      <c r="AV46" s="110"/>
      <c r="AW46" s="110"/>
      <c r="AX46" s="110"/>
      <c r="AY46" s="110"/>
      <c r="AZ46" s="110"/>
      <c r="BA46" s="110"/>
      <c r="BB46" s="111"/>
      <c r="BC46" s="11"/>
      <c r="BD46" s="6"/>
    </row>
    <row r="47" spans="5:56" ht="14.15" customHeight="1">
      <c r="E47" s="9"/>
      <c r="F47" s="6"/>
      <c r="G47" s="257"/>
      <c r="H47" s="258"/>
      <c r="I47" s="41"/>
      <c r="J47" s="42"/>
      <c r="K47" s="42"/>
      <c r="L47" s="42"/>
      <c r="M47" s="42"/>
      <c r="N47" s="42"/>
      <c r="O47" s="42"/>
      <c r="P47" s="42"/>
      <c r="Q47" s="42"/>
      <c r="R47" s="42"/>
      <c r="S47" s="42"/>
      <c r="T47" s="267"/>
      <c r="U47" s="268"/>
      <c r="V47" s="226"/>
      <c r="W47" s="226"/>
      <c r="X47" s="263"/>
      <c r="Y47" s="264"/>
      <c r="Z47" s="529"/>
      <c r="AA47" s="530"/>
      <c r="AB47" s="530"/>
      <c r="AC47" s="530"/>
      <c r="AD47" s="530"/>
      <c r="AE47" s="531"/>
      <c r="AF47" s="227"/>
      <c r="AG47" s="227"/>
      <c r="AH47" s="227"/>
      <c r="AI47" s="281"/>
      <c r="AJ47" s="476"/>
      <c r="AK47" s="282"/>
      <c r="AL47" s="112"/>
      <c r="AM47" s="112"/>
      <c r="AN47" s="112"/>
      <c r="AO47" s="112"/>
      <c r="AP47" s="112"/>
      <c r="AQ47" s="112"/>
      <c r="AR47" s="112"/>
      <c r="AS47" s="112"/>
      <c r="AT47" s="112"/>
      <c r="AU47" s="112"/>
      <c r="AV47" s="112"/>
      <c r="AW47" s="112"/>
      <c r="AX47" s="112"/>
      <c r="AY47" s="112"/>
      <c r="AZ47" s="112"/>
      <c r="BA47" s="112"/>
      <c r="BB47" s="113"/>
      <c r="BC47" s="11"/>
      <c r="BD47" s="6"/>
    </row>
    <row r="48" spans="5:56" ht="14.15" customHeight="1">
      <c r="E48" s="9"/>
      <c r="F48" s="6"/>
      <c r="G48" s="259"/>
      <c r="H48" s="260"/>
      <c r="I48" s="15"/>
      <c r="J48" s="8"/>
      <c r="K48" s="8"/>
      <c r="L48" s="8"/>
      <c r="M48" s="8"/>
      <c r="N48" s="8"/>
      <c r="O48" s="8"/>
      <c r="P48" s="8"/>
      <c r="Q48" s="8"/>
      <c r="R48" s="8"/>
      <c r="S48" s="8"/>
      <c r="T48" s="269"/>
      <c r="U48" s="270"/>
      <c r="V48" s="224"/>
      <c r="W48" s="224"/>
      <c r="X48" s="265"/>
      <c r="Y48" s="266"/>
      <c r="Z48" s="576"/>
      <c r="AA48" s="577"/>
      <c r="AB48" s="577"/>
      <c r="AC48" s="577"/>
      <c r="AD48" s="577"/>
      <c r="AE48" s="624"/>
      <c r="AF48" s="228"/>
      <c r="AG48" s="229"/>
      <c r="AH48" s="230"/>
      <c r="AI48" s="283"/>
      <c r="AJ48" s="477"/>
      <c r="AK48" s="284"/>
      <c r="AL48" s="114"/>
      <c r="AM48" s="114"/>
      <c r="AN48" s="114"/>
      <c r="AO48" s="114"/>
      <c r="AP48" s="114"/>
      <c r="AQ48" s="114"/>
      <c r="AR48" s="114"/>
      <c r="AS48" s="114"/>
      <c r="AT48" s="114"/>
      <c r="AU48" s="114"/>
      <c r="AV48" s="114"/>
      <c r="AW48" s="114"/>
      <c r="AX48" s="114"/>
      <c r="AY48" s="114"/>
      <c r="AZ48" s="114"/>
      <c r="BA48" s="114"/>
      <c r="BB48" s="115"/>
      <c r="BC48" s="11"/>
      <c r="BD48" s="6"/>
    </row>
    <row r="49" spans="5:57" ht="14.15" customHeight="1">
      <c r="E49" s="9"/>
      <c r="F49" s="6"/>
      <c r="G49" s="255">
        <v>5</v>
      </c>
      <c r="H49" s="256"/>
      <c r="I49" s="38"/>
      <c r="J49" s="39"/>
      <c r="K49" s="39"/>
      <c r="L49" s="39"/>
      <c r="M49" s="39"/>
      <c r="N49" s="39"/>
      <c r="O49" s="39"/>
      <c r="P49" s="39"/>
      <c r="Q49" s="39"/>
      <c r="R49" s="39"/>
      <c r="S49" s="39"/>
      <c r="T49" s="39"/>
      <c r="U49" s="40"/>
      <c r="V49" s="225"/>
      <c r="W49" s="225"/>
      <c r="X49" s="261" t="s">
        <v>69</v>
      </c>
      <c r="Y49" s="262"/>
      <c r="Z49" s="526" t="s">
        <v>25</v>
      </c>
      <c r="AA49" s="527"/>
      <c r="AB49" s="527"/>
      <c r="AC49" s="527"/>
      <c r="AD49" s="527"/>
      <c r="AE49" s="528"/>
      <c r="AF49" s="227"/>
      <c r="AG49" s="227"/>
      <c r="AH49" s="227"/>
      <c r="AI49" s="281" t="s">
        <v>23</v>
      </c>
      <c r="AJ49" s="476"/>
      <c r="AK49" s="282"/>
      <c r="AL49" s="110"/>
      <c r="AM49" s="110"/>
      <c r="AN49" s="110"/>
      <c r="AO49" s="110"/>
      <c r="AP49" s="110"/>
      <c r="AQ49" s="110"/>
      <c r="AR49" s="110"/>
      <c r="AS49" s="110"/>
      <c r="AT49" s="110"/>
      <c r="AU49" s="110"/>
      <c r="AV49" s="110"/>
      <c r="AW49" s="110"/>
      <c r="AX49" s="110"/>
      <c r="AY49" s="110"/>
      <c r="AZ49" s="110"/>
      <c r="BA49" s="110"/>
      <c r="BB49" s="111"/>
      <c r="BC49" s="11"/>
      <c r="BD49" s="6"/>
    </row>
    <row r="50" spans="5:57" ht="14.15" customHeight="1">
      <c r="E50" s="9"/>
      <c r="F50" s="6"/>
      <c r="G50" s="257"/>
      <c r="H50" s="258"/>
      <c r="I50" s="72"/>
      <c r="J50" s="73"/>
      <c r="K50" s="73"/>
      <c r="L50" s="73"/>
      <c r="M50" s="73"/>
      <c r="N50" s="73"/>
      <c r="O50" s="73"/>
      <c r="P50" s="73"/>
      <c r="Q50" s="73"/>
      <c r="R50" s="73"/>
      <c r="S50" s="73"/>
      <c r="T50" s="267"/>
      <c r="U50" s="268"/>
      <c r="V50" s="226"/>
      <c r="W50" s="226"/>
      <c r="X50" s="263"/>
      <c r="Y50" s="264"/>
      <c r="Z50" s="529"/>
      <c r="AA50" s="530"/>
      <c r="AB50" s="530"/>
      <c r="AC50" s="530"/>
      <c r="AD50" s="530"/>
      <c r="AE50" s="531"/>
      <c r="AF50" s="227"/>
      <c r="AG50" s="227"/>
      <c r="AH50" s="227"/>
      <c r="AI50" s="281"/>
      <c r="AJ50" s="476"/>
      <c r="AK50" s="282"/>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c r="E51" s="9"/>
      <c r="F51" s="6"/>
      <c r="G51" s="259"/>
      <c r="H51" s="260"/>
      <c r="I51" s="15"/>
      <c r="J51" s="8"/>
      <c r="K51" s="8"/>
      <c r="L51" s="8"/>
      <c r="M51" s="8"/>
      <c r="N51" s="8"/>
      <c r="O51" s="8"/>
      <c r="P51" s="8"/>
      <c r="Q51" s="8"/>
      <c r="R51" s="8"/>
      <c r="S51" s="8"/>
      <c r="T51" s="269"/>
      <c r="U51" s="270"/>
      <c r="V51" s="224"/>
      <c r="W51" s="224"/>
      <c r="X51" s="265"/>
      <c r="Y51" s="266"/>
      <c r="Z51" s="576"/>
      <c r="AA51" s="577"/>
      <c r="AB51" s="577"/>
      <c r="AC51" s="577"/>
      <c r="AD51" s="577"/>
      <c r="AE51" s="624"/>
      <c r="AF51" s="228"/>
      <c r="AG51" s="229"/>
      <c r="AH51" s="230"/>
      <c r="AI51" s="283"/>
      <c r="AJ51" s="477"/>
      <c r="AK51" s="284"/>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c r="E52" s="9"/>
      <c r="F52" s="21"/>
      <c r="G52" s="100" t="s">
        <v>101</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c r="E54" s="9"/>
      <c r="F54" s="398" t="s">
        <v>39</v>
      </c>
      <c r="G54" s="398"/>
      <c r="H54" s="398"/>
      <c r="I54" s="398"/>
      <c r="J54" s="398"/>
      <c r="K54" s="398"/>
      <c r="L54" s="398"/>
      <c r="M54" s="398"/>
      <c r="N54" s="398"/>
      <c r="O54" s="398"/>
      <c r="P54" s="398"/>
      <c r="Q54" s="398"/>
      <c r="R54" s="398"/>
      <c r="S54" s="398"/>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5" customHeight="1">
      <c r="E55" s="9"/>
      <c r="F55" s="398"/>
      <c r="G55" s="398"/>
      <c r="H55" s="398"/>
      <c r="I55" s="398"/>
      <c r="J55" s="398"/>
      <c r="K55" s="398"/>
      <c r="L55" s="398"/>
      <c r="M55" s="398"/>
      <c r="N55" s="398"/>
      <c r="O55" s="398"/>
      <c r="P55" s="398"/>
      <c r="Q55" s="398"/>
      <c r="R55" s="398"/>
      <c r="S55" s="398"/>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6" customHeight="1">
      <c r="E56" s="9"/>
      <c r="F56" s="188"/>
      <c r="G56" s="399" t="s">
        <v>36</v>
      </c>
      <c r="H56" s="399"/>
      <c r="I56" s="399"/>
      <c r="J56" s="399"/>
      <c r="K56" s="399"/>
      <c r="L56" s="399"/>
      <c r="M56" s="631" t="s">
        <v>74</v>
      </c>
      <c r="N56" s="402"/>
      <c r="O56" s="405" t="s">
        <v>26</v>
      </c>
      <c r="P56" s="406"/>
      <c r="Q56" s="409" t="s">
        <v>40</v>
      </c>
      <c r="R56" s="410"/>
      <c r="S56" s="410"/>
      <c r="T56" s="410"/>
      <c r="U56" s="410"/>
      <c r="V56" s="410"/>
      <c r="W56" s="410"/>
      <c r="X56" s="410"/>
      <c r="Y56" s="410"/>
      <c r="Z56" s="411"/>
      <c r="AA56" s="655">
        <v>20000</v>
      </c>
      <c r="AB56" s="656"/>
      <c r="AC56" s="656"/>
      <c r="AD56" s="656"/>
      <c r="AE56" s="656"/>
      <c r="AF56" s="656"/>
      <c r="AG56" s="656"/>
      <c r="AH56" s="656"/>
      <c r="AI56" s="656"/>
      <c r="AJ56" s="386" t="s">
        <v>41</v>
      </c>
      <c r="AK56" s="387"/>
      <c r="AL56" s="78"/>
      <c r="AM56" s="78"/>
      <c r="AN56" s="78"/>
      <c r="AO56" s="78"/>
      <c r="AP56" s="78"/>
      <c r="AQ56" s="47"/>
      <c r="AR56" s="17"/>
      <c r="AS56" s="17"/>
      <c r="AT56" s="17"/>
      <c r="AU56" s="17"/>
      <c r="AV56" s="17"/>
      <c r="AW56" s="17"/>
      <c r="AX56" s="17"/>
      <c r="AY56" s="17"/>
      <c r="AZ56" s="17"/>
      <c r="BA56" s="17"/>
      <c r="BB56" s="24"/>
      <c r="BC56" s="25"/>
      <c r="BD56" s="24"/>
      <c r="BE56" s="26"/>
    </row>
    <row r="57" spans="5:57" ht="16" customHeight="1">
      <c r="E57" s="9"/>
      <c r="F57" s="188"/>
      <c r="G57" s="400"/>
      <c r="H57" s="400"/>
      <c r="I57" s="400"/>
      <c r="J57" s="400"/>
      <c r="K57" s="400"/>
      <c r="L57" s="400"/>
      <c r="M57" s="403"/>
      <c r="N57" s="404"/>
      <c r="O57" s="407"/>
      <c r="P57" s="408"/>
      <c r="Q57" s="412"/>
      <c r="R57" s="413"/>
      <c r="S57" s="413"/>
      <c r="T57" s="413"/>
      <c r="U57" s="413"/>
      <c r="V57" s="413"/>
      <c r="W57" s="413"/>
      <c r="X57" s="413"/>
      <c r="Y57" s="413"/>
      <c r="Z57" s="414"/>
      <c r="AA57" s="657"/>
      <c r="AB57" s="658"/>
      <c r="AC57" s="658"/>
      <c r="AD57" s="658"/>
      <c r="AE57" s="658"/>
      <c r="AF57" s="658"/>
      <c r="AG57" s="658"/>
      <c r="AH57" s="658"/>
      <c r="AI57" s="658"/>
      <c r="AJ57" s="351"/>
      <c r="AK57" s="352"/>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6" customHeight="1">
      <c r="E58" s="9"/>
      <c r="F58" s="6"/>
      <c r="G58" s="107" t="s">
        <v>91</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c r="E59" s="118"/>
      <c r="F59" s="150"/>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19"/>
      <c r="BD59" s="26"/>
    </row>
    <row r="60" spans="5:57" ht="13.5" customHeight="1">
      <c r="E60" s="79"/>
      <c r="F60" s="117"/>
      <c r="G60" s="117"/>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7"/>
      <c r="BD60" s="26"/>
    </row>
    <row r="61" spans="5:57" ht="19.5" thickBot="1">
      <c r="E61" s="6"/>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O61" s="145"/>
      <c r="AP61" s="145"/>
      <c r="AQ61" s="145"/>
      <c r="AR61" s="145"/>
      <c r="AS61" s="145"/>
      <c r="AT61" s="145"/>
      <c r="AV61" s="145"/>
      <c r="AW61" s="120"/>
      <c r="AX61" s="6"/>
      <c r="AY61" s="148"/>
      <c r="AZ61" s="148"/>
      <c r="BA61" s="148"/>
      <c r="BB61" s="148"/>
      <c r="BC61" s="17"/>
      <c r="BD61" s="26"/>
    </row>
    <row r="62" spans="5:57" ht="16.5" customHeight="1" thickTop="1">
      <c r="E62" s="190"/>
      <c r="F62" s="651" t="s">
        <v>56</v>
      </c>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52"/>
      <c r="AL62" s="652"/>
      <c r="AM62" s="652"/>
      <c r="AN62" s="652"/>
      <c r="AO62" s="652"/>
      <c r="AP62" s="652"/>
      <c r="AQ62" s="652"/>
      <c r="AR62" s="652"/>
      <c r="AS62" s="652"/>
      <c r="AT62" s="191"/>
      <c r="AU62" s="192"/>
      <c r="AV62" s="191"/>
      <c r="AW62" s="193" t="s">
        <v>47</v>
      </c>
      <c r="AX62" s="194"/>
      <c r="AY62" s="194"/>
      <c r="AZ62" s="194"/>
      <c r="BA62" s="194"/>
      <c r="BB62" s="194"/>
      <c r="BC62" s="195"/>
      <c r="BD62" s="26"/>
    </row>
    <row r="63" spans="5:57" ht="16.5" customHeight="1">
      <c r="E63" s="196"/>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3"/>
      <c r="AM63" s="653"/>
      <c r="AN63" s="653"/>
      <c r="AO63" s="653"/>
      <c r="AP63" s="653"/>
      <c r="AQ63" s="653"/>
      <c r="AR63" s="653"/>
      <c r="AS63" s="653"/>
      <c r="AT63" s="145"/>
      <c r="AU63" s="148"/>
      <c r="AV63" s="178"/>
      <c r="AW63" s="179"/>
      <c r="AX63" s="127"/>
      <c r="AY63" s="127"/>
      <c r="AZ63" s="127"/>
      <c r="BA63" s="127"/>
      <c r="BB63" s="128"/>
      <c r="BC63" s="197"/>
      <c r="BD63" s="26"/>
    </row>
    <row r="64" spans="5:57" ht="16.5" customHeight="1">
      <c r="E64" s="196"/>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145"/>
      <c r="AU64" s="148"/>
      <c r="AV64" s="180"/>
      <c r="AW64" s="181"/>
      <c r="AX64" s="129"/>
      <c r="AY64" s="129"/>
      <c r="AZ64" s="129"/>
      <c r="BA64" s="129"/>
      <c r="BB64" s="130"/>
      <c r="BC64" s="197"/>
      <c r="BD64" s="26"/>
    </row>
    <row r="65" spans="5:70" ht="23.25" customHeight="1">
      <c r="E65" s="198"/>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c r="AK65" s="653"/>
      <c r="AL65" s="653"/>
      <c r="AM65" s="653"/>
      <c r="AN65" s="653"/>
      <c r="AO65" s="653"/>
      <c r="AP65" s="653"/>
      <c r="AQ65" s="653"/>
      <c r="AR65" s="653"/>
      <c r="AS65" s="653"/>
      <c r="AT65" s="173"/>
      <c r="AU65" s="174"/>
      <c r="AV65" s="176"/>
      <c r="AW65" s="120"/>
      <c r="AX65" s="120"/>
      <c r="AY65" s="120"/>
      <c r="AZ65" s="120"/>
      <c r="BA65" s="120"/>
      <c r="BB65" s="120"/>
      <c r="BC65" s="197"/>
      <c r="BD65" s="26"/>
    </row>
    <row r="66" spans="5:70" ht="9.75" customHeight="1">
      <c r="E66" s="196"/>
      <c r="F66" s="85"/>
      <c r="G66" s="16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9"/>
      <c r="BD66" s="26"/>
    </row>
    <row r="67" spans="5:70" ht="18.75" customHeight="1">
      <c r="E67" s="654" t="s">
        <v>104</v>
      </c>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120"/>
      <c r="AW67" s="120"/>
      <c r="AX67" s="120"/>
      <c r="AY67" s="120"/>
      <c r="AZ67" s="120"/>
      <c r="BA67" s="120"/>
      <c r="BB67" s="120"/>
      <c r="BC67" s="197"/>
      <c r="BD67" s="26"/>
    </row>
    <row r="68" spans="5:70" ht="9.75" customHeight="1">
      <c r="E68" s="196"/>
      <c r="F68" s="85"/>
      <c r="G68" s="16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9"/>
      <c r="BD68" s="26"/>
    </row>
    <row r="69" spans="5:70" ht="19">
      <c r="E69" s="196"/>
      <c r="F69" s="6"/>
      <c r="G69" s="175"/>
      <c r="H69" s="182" t="s">
        <v>103</v>
      </c>
      <c r="I69" s="176"/>
      <c r="J69" s="176"/>
      <c r="K69" s="176"/>
      <c r="L69" s="176"/>
      <c r="M69" s="176"/>
      <c r="N69" s="176"/>
      <c r="O69" s="176"/>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6"/>
      <c r="AM69" s="176"/>
      <c r="AN69" s="176"/>
      <c r="AO69" s="176"/>
      <c r="AP69" s="176"/>
      <c r="AQ69" s="176"/>
      <c r="AR69" s="176"/>
      <c r="AS69" s="120"/>
      <c r="AT69" s="6"/>
      <c r="AU69" s="6"/>
      <c r="AV69" s="6"/>
      <c r="AW69" s="6"/>
      <c r="AX69" s="6"/>
      <c r="AY69" s="6"/>
      <c r="AZ69" s="6"/>
      <c r="BA69" s="6"/>
      <c r="BB69" s="6"/>
      <c r="BC69" s="199"/>
      <c r="BD69" s="26"/>
    </row>
    <row r="70" spans="5:70" ht="16.5">
      <c r="E70" s="196"/>
      <c r="F70" s="6"/>
      <c r="G70" s="149"/>
      <c r="H70" s="120"/>
      <c r="I70" s="149"/>
      <c r="J70" s="120"/>
      <c r="K70" s="120"/>
      <c r="L70" s="120"/>
      <c r="M70" s="120"/>
      <c r="N70" s="120"/>
      <c r="O70" s="120"/>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20"/>
      <c r="AM70" s="120"/>
      <c r="AN70" s="120"/>
      <c r="AO70" s="120"/>
      <c r="AP70" s="120"/>
      <c r="AQ70" s="120"/>
      <c r="AR70" s="120"/>
      <c r="AS70" s="120"/>
      <c r="AT70" s="6"/>
      <c r="AU70" s="6"/>
      <c r="AV70" s="6"/>
      <c r="AW70" s="6"/>
      <c r="AX70" s="6"/>
      <c r="AY70" s="6"/>
      <c r="AZ70" s="6"/>
      <c r="BA70" s="6"/>
      <c r="BB70" s="6"/>
      <c r="BC70" s="199"/>
      <c r="BD70" s="26"/>
    </row>
    <row r="71" spans="5:70" ht="16" customHeight="1">
      <c r="E71" s="196"/>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9"/>
    </row>
    <row r="72" spans="5:70" ht="16" customHeight="1">
      <c r="E72" s="196"/>
      <c r="F72" s="390" t="s">
        <v>92</v>
      </c>
      <c r="G72" s="390"/>
      <c r="H72" s="390"/>
      <c r="I72" s="390"/>
      <c r="J72" s="390"/>
      <c r="K72" s="390"/>
      <c r="L72" s="390"/>
      <c r="M72" s="390"/>
      <c r="N72" s="390"/>
      <c r="O72" s="390"/>
      <c r="P72" s="390"/>
      <c r="Q72" s="390"/>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200"/>
      <c r="BD72" s="104"/>
      <c r="BE72" s="104"/>
      <c r="BF72" s="104"/>
      <c r="BG72" s="104"/>
      <c r="BH72" s="104"/>
      <c r="BI72" s="104"/>
      <c r="BJ72" s="104"/>
      <c r="BK72" s="104"/>
      <c r="BL72" s="104"/>
      <c r="BM72" s="24"/>
      <c r="BN72" s="24"/>
      <c r="BO72" s="6"/>
      <c r="BP72" s="6"/>
      <c r="BQ72" s="6"/>
      <c r="BR72" s="6"/>
    </row>
    <row r="73" spans="5:70" ht="16" customHeight="1">
      <c r="E73" s="196"/>
      <c r="F73" s="390"/>
      <c r="G73" s="390"/>
      <c r="H73" s="390"/>
      <c r="I73" s="390"/>
      <c r="J73" s="390"/>
      <c r="K73" s="390"/>
      <c r="L73" s="390"/>
      <c r="M73" s="390"/>
      <c r="N73" s="390"/>
      <c r="O73" s="390"/>
      <c r="P73" s="390"/>
      <c r="Q73" s="390"/>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200"/>
      <c r="BD73" s="104"/>
      <c r="BE73" s="104"/>
      <c r="BF73" s="104"/>
      <c r="BG73" s="104"/>
      <c r="BH73" s="104"/>
      <c r="BI73" s="104"/>
      <c r="BJ73" s="104"/>
      <c r="BK73" s="104"/>
      <c r="BL73" s="104"/>
      <c r="BM73" s="24"/>
      <c r="BN73" s="24"/>
      <c r="BO73" s="6"/>
      <c r="BP73" s="6"/>
      <c r="BQ73" s="6"/>
      <c r="BR73" s="6"/>
    </row>
    <row r="74" spans="5:70" ht="16" customHeight="1">
      <c r="E74" s="196"/>
      <c r="F74" s="6"/>
      <c r="G74" s="6"/>
      <c r="H74" s="6"/>
      <c r="I74" s="6"/>
      <c r="J74" s="6"/>
      <c r="K74" s="6"/>
      <c r="L74" s="6"/>
      <c r="M74" s="6"/>
      <c r="N74" s="6"/>
      <c r="O74" s="6"/>
      <c r="P74" s="6"/>
      <c r="Q74" s="6"/>
      <c r="R74" s="102"/>
      <c r="S74" s="102"/>
      <c r="T74" s="390" t="s">
        <v>43</v>
      </c>
      <c r="U74" s="390"/>
      <c r="V74" s="390"/>
      <c r="W74" s="390"/>
      <c r="X74" s="102"/>
      <c r="Y74" s="6"/>
      <c r="Z74" s="6"/>
      <c r="AA74" s="6"/>
      <c r="AB74" s="54"/>
      <c r="AC74" s="6"/>
      <c r="AD74" s="6"/>
      <c r="AE74" s="6"/>
      <c r="AF74" s="6"/>
      <c r="AG74" s="6"/>
      <c r="AH74" s="6"/>
      <c r="AI74" s="54"/>
      <c r="AJ74" s="54"/>
      <c r="AK74" s="6"/>
      <c r="AL74" s="6"/>
      <c r="AM74" s="6"/>
      <c r="AN74" s="389" t="s">
        <v>44</v>
      </c>
      <c r="AO74" s="389"/>
      <c r="AP74" s="6"/>
      <c r="AQ74" s="6"/>
      <c r="AR74" s="6"/>
      <c r="AS74" s="6"/>
      <c r="AT74" s="6"/>
      <c r="AU74" s="6"/>
      <c r="AV74" s="6"/>
      <c r="AW74" s="104"/>
      <c r="AX74" s="104"/>
      <c r="AY74" s="104"/>
      <c r="AZ74" s="104"/>
      <c r="BA74" s="104"/>
      <c r="BB74" s="104"/>
      <c r="BC74" s="200"/>
      <c r="BD74" s="104"/>
      <c r="BE74" s="104"/>
      <c r="BF74" s="104"/>
      <c r="BG74" s="104"/>
      <c r="BH74" s="104"/>
      <c r="BI74" s="104"/>
      <c r="BJ74" s="104"/>
      <c r="BK74" s="104"/>
      <c r="BL74" s="104"/>
      <c r="BM74" s="24"/>
      <c r="BN74" s="24"/>
      <c r="BO74" s="6"/>
      <c r="BP74" s="6"/>
      <c r="BQ74" s="6"/>
      <c r="BR74" s="6"/>
    </row>
    <row r="75" spans="5:70" ht="16" customHeight="1">
      <c r="E75" s="196"/>
      <c r="F75" s="6"/>
      <c r="G75" s="6"/>
      <c r="H75" s="6"/>
      <c r="I75" s="6"/>
      <c r="J75" s="6"/>
      <c r="K75" s="6"/>
      <c r="L75" s="6"/>
      <c r="M75" s="6"/>
      <c r="N75" s="6"/>
      <c r="O75" s="6"/>
      <c r="P75" s="6"/>
      <c r="Q75" s="6"/>
      <c r="R75" s="102"/>
      <c r="S75" s="102"/>
      <c r="T75" s="390"/>
      <c r="U75" s="390"/>
      <c r="V75" s="390"/>
      <c r="W75" s="390"/>
      <c r="X75" s="102"/>
      <c r="Y75" s="6"/>
      <c r="Z75" s="6"/>
      <c r="AA75" s="6"/>
      <c r="AB75" s="54"/>
      <c r="AC75" s="6"/>
      <c r="AD75" s="6"/>
      <c r="AE75" s="6"/>
      <c r="AF75" s="6"/>
      <c r="AG75" s="6"/>
      <c r="AH75" s="6"/>
      <c r="AI75" s="54"/>
      <c r="AJ75" s="54"/>
      <c r="AK75" s="6"/>
      <c r="AL75" s="6"/>
      <c r="AM75" s="6"/>
      <c r="AN75" s="389"/>
      <c r="AO75" s="389"/>
      <c r="AP75" s="6"/>
      <c r="AQ75" s="6"/>
      <c r="AR75" s="6"/>
      <c r="AS75" s="104"/>
      <c r="AT75" s="104"/>
      <c r="AU75" s="104"/>
      <c r="AV75" s="104"/>
      <c r="AW75" s="104"/>
      <c r="AX75" s="104"/>
      <c r="AY75" s="104"/>
      <c r="AZ75" s="104"/>
      <c r="BA75" s="104"/>
      <c r="BB75" s="104"/>
      <c r="BC75" s="200"/>
      <c r="BD75" s="104"/>
      <c r="BE75" s="104"/>
      <c r="BF75" s="104"/>
      <c r="BG75" s="104"/>
      <c r="BH75" s="104"/>
      <c r="BI75" s="104"/>
      <c r="BJ75" s="104"/>
      <c r="BK75" s="104"/>
      <c r="BL75" s="104"/>
      <c r="BM75" s="24"/>
      <c r="BN75" s="24"/>
      <c r="BO75" s="6"/>
      <c r="BP75" s="6"/>
      <c r="BQ75" s="6"/>
      <c r="BR75" s="6"/>
    </row>
    <row r="76" spans="5:70" ht="16" customHeight="1">
      <c r="E76" s="196"/>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200"/>
      <c r="BD76" s="104"/>
      <c r="BE76" s="104"/>
      <c r="BF76" s="104"/>
      <c r="BG76" s="104"/>
      <c r="BH76" s="104"/>
      <c r="BI76" s="104"/>
      <c r="BJ76" s="104"/>
      <c r="BK76" s="104"/>
      <c r="BL76" s="104"/>
      <c r="BM76" s="24"/>
      <c r="BN76" s="24"/>
      <c r="BO76" s="6"/>
      <c r="BP76" s="6"/>
      <c r="BQ76" s="6"/>
      <c r="BR76" s="6"/>
    </row>
    <row r="77" spans="5:70" ht="16" customHeight="1">
      <c r="E77" s="196"/>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200"/>
      <c r="BD77" s="104"/>
      <c r="BE77" s="104"/>
      <c r="BF77" s="104"/>
      <c r="BG77" s="104"/>
      <c r="BH77" s="104"/>
      <c r="BI77" s="104"/>
      <c r="BJ77" s="104"/>
      <c r="BK77" s="104"/>
      <c r="BL77" s="104"/>
      <c r="BM77" s="24"/>
      <c r="BN77" s="24"/>
      <c r="BO77" s="6"/>
      <c r="BP77" s="6"/>
      <c r="BQ77" s="6"/>
      <c r="BR77" s="6"/>
    </row>
    <row r="78" spans="5:70" ht="16" customHeight="1">
      <c r="E78" s="196"/>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51</v>
      </c>
      <c r="AJ78" s="54"/>
      <c r="AK78" s="6"/>
      <c r="AL78" s="6"/>
      <c r="AM78" s="6"/>
      <c r="AN78" s="6"/>
      <c r="AO78" s="6"/>
      <c r="AP78" s="6"/>
      <c r="AQ78" s="6"/>
      <c r="AR78" s="6"/>
      <c r="AS78" s="104"/>
      <c r="AT78" s="104"/>
      <c r="AU78" s="104"/>
      <c r="AV78" s="104"/>
      <c r="AW78" s="104"/>
      <c r="AX78" s="104"/>
      <c r="AY78" s="104"/>
      <c r="AZ78" s="104"/>
      <c r="BA78" s="104"/>
      <c r="BB78" s="104"/>
      <c r="BC78" s="200"/>
      <c r="BD78" s="104"/>
      <c r="BE78" s="104"/>
      <c r="BF78" s="104"/>
      <c r="BG78" s="104"/>
      <c r="BH78" s="104"/>
      <c r="BI78" s="104"/>
      <c r="BJ78" s="104"/>
      <c r="BK78" s="104"/>
      <c r="BL78" s="104"/>
      <c r="BM78" s="24"/>
      <c r="BN78" s="24"/>
      <c r="BO78" s="6"/>
      <c r="BP78" s="6"/>
      <c r="BQ78" s="6"/>
      <c r="BR78" s="6"/>
    </row>
    <row r="79" spans="5:70" ht="16" customHeight="1">
      <c r="E79" s="196"/>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45</v>
      </c>
      <c r="AK79" s="6"/>
      <c r="AL79" s="6"/>
      <c r="AM79" s="6"/>
      <c r="AN79" s="6"/>
      <c r="AO79" s="6"/>
      <c r="AP79" s="6"/>
      <c r="AQ79" s="6"/>
      <c r="AR79" s="6"/>
      <c r="AS79" s="104"/>
      <c r="AT79" s="104"/>
      <c r="AU79" s="104"/>
      <c r="AV79" s="104"/>
      <c r="AW79" s="104"/>
      <c r="AX79" s="104"/>
      <c r="AY79" s="104"/>
      <c r="AZ79" s="104"/>
      <c r="BA79" s="104"/>
      <c r="BB79" s="104"/>
      <c r="BC79" s="200"/>
      <c r="BD79" s="104"/>
      <c r="BE79" s="104"/>
      <c r="BF79" s="104"/>
      <c r="BG79" s="104"/>
      <c r="BH79" s="104"/>
      <c r="BI79" s="104"/>
      <c r="BJ79" s="104"/>
      <c r="BK79" s="104"/>
      <c r="BL79" s="104"/>
      <c r="BM79" s="24"/>
      <c r="BN79" s="24"/>
      <c r="BO79" s="6"/>
      <c r="BP79" s="6"/>
      <c r="BQ79" s="6"/>
      <c r="BR79" s="6"/>
    </row>
    <row r="80" spans="5:70" ht="16" customHeight="1">
      <c r="E80" s="196"/>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46</v>
      </c>
      <c r="AK80" s="6"/>
      <c r="AL80" s="6"/>
      <c r="AM80" s="6"/>
      <c r="AN80" s="6"/>
      <c r="AO80" s="6"/>
      <c r="AP80" s="54"/>
      <c r="AQ80" s="6"/>
      <c r="AR80" s="6"/>
      <c r="AS80" s="23"/>
      <c r="AT80" s="23"/>
      <c r="AU80" s="23"/>
      <c r="AV80" s="23"/>
      <c r="AW80" s="23"/>
      <c r="AX80" s="23"/>
      <c r="AY80" s="23"/>
      <c r="AZ80" s="23"/>
      <c r="BA80" s="23"/>
      <c r="BB80" s="23"/>
      <c r="BC80" s="201"/>
      <c r="BD80" s="26"/>
    </row>
    <row r="81" spans="5:56" ht="16" customHeight="1" thickBot="1">
      <c r="E81" s="202"/>
      <c r="F81" s="203"/>
      <c r="G81" s="203"/>
      <c r="H81" s="203"/>
      <c r="I81" s="204"/>
      <c r="J81" s="204"/>
      <c r="K81" s="203"/>
      <c r="L81" s="203"/>
      <c r="M81" s="203"/>
      <c r="N81" s="203"/>
      <c r="O81" s="205"/>
      <c r="P81" s="205"/>
      <c r="Q81" s="205"/>
      <c r="R81" s="206"/>
      <c r="S81" s="206"/>
      <c r="T81" s="206"/>
      <c r="U81" s="203"/>
      <c r="V81" s="203"/>
      <c r="W81" s="203"/>
      <c r="X81" s="207"/>
      <c r="Y81" s="207"/>
      <c r="Z81" s="207"/>
      <c r="AA81" s="207"/>
      <c r="AB81" s="207"/>
      <c r="AC81" s="207"/>
      <c r="AD81" s="207"/>
      <c r="AE81" s="203"/>
      <c r="AF81" s="203"/>
      <c r="AG81" s="203"/>
      <c r="AH81" s="203"/>
      <c r="AI81" s="205"/>
      <c r="AJ81" s="203"/>
      <c r="AK81" s="203"/>
      <c r="AL81" s="205"/>
      <c r="AM81" s="203"/>
      <c r="AN81" s="203"/>
      <c r="AO81" s="203"/>
      <c r="AP81" s="205"/>
      <c r="AQ81" s="203"/>
      <c r="AR81" s="203"/>
      <c r="AS81" s="208"/>
      <c r="AT81" s="208"/>
      <c r="AU81" s="208"/>
      <c r="AV81" s="208"/>
      <c r="AW81" s="208"/>
      <c r="AX81" s="208"/>
      <c r="AY81" s="208"/>
      <c r="AZ81" s="208"/>
      <c r="BA81" s="208"/>
      <c r="BB81" s="208"/>
      <c r="BC81" s="209"/>
      <c r="BD81" s="26"/>
    </row>
    <row r="82" spans="5:56" ht="7.5" customHeight="1" thickTop="1">
      <c r="E82" s="6"/>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24"/>
      <c r="BD82" s="26"/>
    </row>
    <row r="83" spans="5:56" ht="14.15" customHeight="1">
      <c r="E83" s="102"/>
      <c r="F83" s="102"/>
      <c r="G83" s="102"/>
      <c r="H83" s="102"/>
      <c r="I83" s="102"/>
      <c r="J83" s="102"/>
      <c r="K83" s="102"/>
      <c r="L83" s="102"/>
      <c r="M83" s="102"/>
      <c r="N83" s="102"/>
      <c r="O83" s="102"/>
      <c r="P83" s="102"/>
      <c r="Q83" s="102"/>
      <c r="R83" s="102"/>
      <c r="S83" s="102"/>
      <c r="T83" s="353" t="s">
        <v>33</v>
      </c>
      <c r="U83" s="353"/>
      <c r="V83" s="353"/>
      <c r="W83" s="353"/>
      <c r="X83" s="353"/>
      <c r="Y83" s="353"/>
      <c r="Z83" s="353"/>
      <c r="AA83" s="353"/>
      <c r="AB83" s="353"/>
      <c r="AC83" s="353"/>
      <c r="AD83" s="353"/>
      <c r="AE83" s="353"/>
      <c r="AF83" s="353"/>
      <c r="AG83" s="353"/>
      <c r="AH83" s="353"/>
      <c r="AI83" s="353"/>
      <c r="AJ83" s="353"/>
      <c r="AK83" s="353"/>
      <c r="AL83" s="353"/>
      <c r="AM83" s="102"/>
      <c r="AN83" s="102"/>
      <c r="AO83" s="102"/>
      <c r="AP83" s="102"/>
      <c r="AQ83" s="102"/>
      <c r="AR83" s="102"/>
      <c r="AS83" s="102"/>
      <c r="AT83" s="102"/>
      <c r="AU83" s="102"/>
      <c r="AV83" s="102"/>
      <c r="AW83" s="102"/>
      <c r="AX83" s="102"/>
      <c r="AY83" s="102"/>
      <c r="AZ83" s="102"/>
      <c r="BA83" s="102"/>
      <c r="BB83" s="102"/>
      <c r="BC83" s="102"/>
      <c r="BD83" s="26"/>
    </row>
    <row r="84" spans="5:56" ht="14.15" customHeight="1">
      <c r="E84" s="102"/>
      <c r="F84" s="102"/>
      <c r="G84" s="102"/>
      <c r="H84" s="102"/>
      <c r="I84" s="102"/>
      <c r="J84" s="102"/>
      <c r="K84" s="102"/>
      <c r="L84" s="102"/>
      <c r="M84" s="102"/>
      <c r="N84" s="102"/>
      <c r="O84" s="102"/>
      <c r="P84" s="102"/>
      <c r="Q84" s="102"/>
      <c r="R84" s="102"/>
      <c r="S84" s="102"/>
      <c r="T84" s="353"/>
      <c r="U84" s="353"/>
      <c r="V84" s="353"/>
      <c r="W84" s="353"/>
      <c r="X84" s="353"/>
      <c r="Y84" s="353"/>
      <c r="Z84" s="353"/>
      <c r="AA84" s="353"/>
      <c r="AB84" s="353"/>
      <c r="AC84" s="353"/>
      <c r="AD84" s="353"/>
      <c r="AE84" s="353"/>
      <c r="AF84" s="353"/>
      <c r="AG84" s="353"/>
      <c r="AH84" s="353"/>
      <c r="AI84" s="353"/>
      <c r="AJ84" s="353"/>
      <c r="AK84" s="353"/>
      <c r="AL84" s="353"/>
      <c r="AM84" s="102"/>
      <c r="AN84" s="102"/>
      <c r="AO84" s="102"/>
      <c r="AP84" s="102"/>
      <c r="AQ84" s="102"/>
      <c r="AR84" s="102"/>
      <c r="AS84" s="102"/>
      <c r="AT84" s="102"/>
      <c r="AU84" s="102"/>
      <c r="AV84" s="354" t="s">
        <v>95</v>
      </c>
      <c r="AW84" s="354"/>
      <c r="AX84" s="354"/>
      <c r="AY84" s="354"/>
      <c r="AZ84" s="354"/>
      <c r="BA84" s="354"/>
      <c r="BB84" s="354"/>
      <c r="BC84" s="354"/>
      <c r="BD84" s="26"/>
    </row>
    <row r="85" spans="5:56" ht="14.15" customHeight="1">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5" customHeight="1">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5" customHeight="1">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5" customHeight="1">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5" customHeight="1">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5" customHeight="1">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5" customHeight="1"/>
    <row r="92" spans="5:56" ht="14.15" customHeight="1"/>
    <row r="93" spans="5:56" ht="14.15" customHeight="1"/>
    <row r="94" spans="5:56" ht="18" customHeight="1"/>
    <row r="95" spans="5:56" ht="18" customHeight="1"/>
    <row r="96" spans="5:56" ht="10" customHeight="1"/>
    <row r="97" ht="14.15" customHeight="1"/>
    <row r="98" ht="14.15" customHeight="1"/>
  </sheetData>
  <mergeCells count="84">
    <mergeCell ref="AI34:AK36"/>
    <mergeCell ref="AL40:BB42"/>
    <mergeCell ref="AL34:BB36"/>
    <mergeCell ref="AF37:AH39"/>
    <mergeCell ref="T83:AL84"/>
    <mergeCell ref="AV84:BC84"/>
    <mergeCell ref="AJ56:AK57"/>
    <mergeCell ref="F61:AM61"/>
    <mergeCell ref="F62:AS65"/>
    <mergeCell ref="E67:AU67"/>
    <mergeCell ref="F72:Q73"/>
    <mergeCell ref="T74:W75"/>
    <mergeCell ref="AN74:AO75"/>
    <mergeCell ref="AA56:AI57"/>
    <mergeCell ref="F54:S55"/>
    <mergeCell ref="G56:L57"/>
    <mergeCell ref="M56:N57"/>
    <mergeCell ref="O56:P57"/>
    <mergeCell ref="Q56:Z57"/>
    <mergeCell ref="G46:H48"/>
    <mergeCell ref="X46:Y48"/>
    <mergeCell ref="Z46:AE48"/>
    <mergeCell ref="AI46:AK48"/>
    <mergeCell ref="T47:U48"/>
    <mergeCell ref="G49:H51"/>
    <mergeCell ref="X49:Y51"/>
    <mergeCell ref="Z49:AE51"/>
    <mergeCell ref="AI49:AK51"/>
    <mergeCell ref="T50:U51"/>
    <mergeCell ref="G40:H42"/>
    <mergeCell ref="L40:Q40"/>
    <mergeCell ref="V40:W42"/>
    <mergeCell ref="X40:Y42"/>
    <mergeCell ref="Z40:AE42"/>
    <mergeCell ref="G43:H45"/>
    <mergeCell ref="X43:Y45"/>
    <mergeCell ref="Z43:AE45"/>
    <mergeCell ref="AI43:AK45"/>
    <mergeCell ref="T44:U45"/>
    <mergeCell ref="V37:W39"/>
    <mergeCell ref="X37:Y39"/>
    <mergeCell ref="Z37:AE39"/>
    <mergeCell ref="L41:Q42"/>
    <mergeCell ref="T41:U42"/>
    <mergeCell ref="AI40:AK42"/>
    <mergeCell ref="AF25:BB26"/>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AF27:BB28"/>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Y25:AE26"/>
    <mergeCell ref="F18:N19"/>
    <mergeCell ref="AR18:AT19"/>
    <mergeCell ref="AU18:BB19"/>
    <mergeCell ref="A1:P3"/>
    <mergeCell ref="A5:BC7"/>
    <mergeCell ref="E9:BC12"/>
    <mergeCell ref="G13:Z14"/>
    <mergeCell ref="K15:U16"/>
  </mergeCells>
  <phoneticPr fontId="1"/>
  <printOptions horizontalCentered="1"/>
  <pageMargins left="0.19685039370078741" right="0.19685039370078741" top="0.43307086614173229" bottom="0.15748031496062992" header="0.19685039370078741" footer="0"/>
  <pageSetup paperSize="9" scale="63"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78"/>
  <sheetViews>
    <sheetView view="pageBreakPreview" zoomScale="60" zoomScaleNormal="75" workbookViewId="0">
      <selection activeCell="BJ12" sqref="BJ12"/>
    </sheetView>
  </sheetViews>
  <sheetFormatPr defaultRowHeight="13"/>
  <cols>
    <col min="4" max="4" width="1.6328125" customWidth="1"/>
    <col min="5" max="55" width="2.6328125" customWidth="1"/>
    <col min="56" max="56" width="1.6328125" customWidth="1"/>
    <col min="57" max="69" width="2.6328125" customWidth="1"/>
  </cols>
  <sheetData>
    <row r="1" spans="1:56" ht="13.5" customHeight="1">
      <c r="A1" s="578" t="s">
        <v>75</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row>
    <row r="2" spans="1:56" ht="13.5" customHeight="1">
      <c r="A2" s="578"/>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row>
    <row r="3" spans="1:56" ht="13.5" customHeight="1">
      <c r="A3" s="578"/>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row>
    <row r="4" spans="1:56" ht="14.25" customHeight="1" thickBot="1">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56" s="10" customFormat="1" ht="17.25" customHeight="1">
      <c r="E5" s="96"/>
      <c r="F5" s="161"/>
      <c r="G5" s="162"/>
      <c r="H5" s="163"/>
      <c r="I5" s="163"/>
      <c r="J5" s="163"/>
      <c r="K5" s="163"/>
      <c r="L5" s="163"/>
      <c r="M5" s="163"/>
      <c r="N5" s="163"/>
      <c r="O5" s="163"/>
      <c r="P5" s="163"/>
      <c r="Q5" s="164"/>
      <c r="R5" s="164"/>
      <c r="S5" s="164"/>
      <c r="T5" s="164"/>
      <c r="U5" s="164"/>
      <c r="V5" s="164"/>
      <c r="W5" s="164"/>
      <c r="X5" s="164"/>
      <c r="Y5" s="164"/>
      <c r="Z5" s="164"/>
      <c r="AA5" s="164"/>
      <c r="AB5" s="165"/>
      <c r="AC5" s="165"/>
      <c r="AD5" s="165"/>
      <c r="AE5" s="165"/>
      <c r="AF5" s="165"/>
      <c r="AG5" s="165"/>
      <c r="AH5" s="165"/>
      <c r="AI5" s="165"/>
      <c r="AJ5" s="165"/>
      <c r="AK5" s="165"/>
      <c r="AL5" s="165"/>
      <c r="AM5" s="152"/>
      <c r="AN5" s="152"/>
      <c r="AO5" s="152"/>
      <c r="AP5" s="152"/>
      <c r="AQ5" s="152"/>
      <c r="AR5" s="152"/>
      <c r="AS5" s="152"/>
      <c r="AT5" s="152"/>
      <c r="AU5" s="152"/>
      <c r="AV5" s="152"/>
      <c r="AW5" s="152"/>
      <c r="AX5" s="152"/>
      <c r="AY5" s="152"/>
      <c r="AZ5" s="152"/>
      <c r="BA5" s="152"/>
      <c r="BB5" s="152"/>
      <c r="BC5" s="97"/>
      <c r="BD5" s="26"/>
    </row>
    <row r="6" spans="1:56" s="10" customFormat="1" ht="17.25" customHeight="1">
      <c r="E6" s="9"/>
      <c r="F6" s="355" t="s">
        <v>76</v>
      </c>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27"/>
      <c r="AT6" s="27"/>
      <c r="AU6" s="27"/>
      <c r="AV6" s="27"/>
      <c r="AW6" s="27"/>
      <c r="AX6" s="27"/>
      <c r="AY6" s="27"/>
      <c r="AZ6" s="27"/>
      <c r="BA6" s="27"/>
      <c r="BB6" s="27"/>
      <c r="BC6" s="28"/>
      <c r="BD6" s="26"/>
    </row>
    <row r="7" spans="1:56" s="10" customFormat="1" ht="17.25" customHeight="1">
      <c r="E7" s="9"/>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27"/>
      <c r="AT7" s="27"/>
      <c r="AU7" s="27"/>
      <c r="AV7" s="27"/>
      <c r="AW7" s="27"/>
      <c r="AX7" s="27"/>
      <c r="AY7" s="27"/>
      <c r="AZ7" s="27"/>
      <c r="BA7" s="27"/>
      <c r="BB7" s="27"/>
      <c r="BC7" s="28"/>
      <c r="BD7" s="26"/>
    </row>
    <row r="8" spans="1:56" s="10" customFormat="1" ht="17.25" customHeight="1">
      <c r="E8" s="9"/>
      <c r="F8" s="27"/>
      <c r="G8" s="18" t="s">
        <v>77</v>
      </c>
      <c r="H8" s="18" t="s">
        <v>93</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c r="E9" s="9"/>
      <c r="F9" s="27"/>
      <c r="G9" s="18"/>
      <c r="H9" s="18" t="s">
        <v>105</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c r="E11" s="9"/>
      <c r="F11" s="27"/>
      <c r="G11" s="18"/>
      <c r="H11" s="134"/>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c r="E12" s="9"/>
      <c r="F12" s="27"/>
      <c r="G12" s="18" t="s">
        <v>77</v>
      </c>
      <c r="H12" s="18" t="s">
        <v>106</v>
      </c>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c r="E13" s="9"/>
      <c r="F13" s="27"/>
      <c r="G13" s="18"/>
      <c r="H13" s="18" t="s">
        <v>126</v>
      </c>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c r="E14" s="9"/>
      <c r="F14" s="27"/>
      <c r="G14" s="18"/>
      <c r="H14" s="18" t="s">
        <v>128</v>
      </c>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c r="E15" s="9"/>
      <c r="F15" s="27"/>
      <c r="G15" s="18"/>
      <c r="H15" s="134"/>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c r="E16" s="9"/>
      <c r="F16" s="27"/>
      <c r="G16" s="18"/>
      <c r="H16" s="134"/>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c r="E17" s="9"/>
      <c r="F17" s="17"/>
      <c r="G17" s="24" t="s">
        <v>52</v>
      </c>
      <c r="H17" s="24"/>
      <c r="I17" s="21"/>
      <c r="J17" s="24"/>
      <c r="K17" s="24"/>
      <c r="L17" s="24"/>
      <c r="M17" s="24"/>
      <c r="N17" s="24"/>
      <c r="O17" s="135"/>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6"/>
      <c r="BD17" s="26"/>
    </row>
    <row r="18" spans="5:70" s="10" customFormat="1" ht="17.25" customHeight="1">
      <c r="E18" s="9"/>
      <c r="F18" s="17"/>
      <c r="G18" s="356" t="s">
        <v>16</v>
      </c>
      <c r="H18" s="357"/>
      <c r="I18" s="357"/>
      <c r="J18" s="357"/>
      <c r="K18" s="357"/>
      <c r="L18" s="357"/>
      <c r="M18" s="357"/>
      <c r="N18" s="357"/>
      <c r="O18" s="357"/>
      <c r="P18" s="357"/>
      <c r="Q18" s="357"/>
      <c r="R18" s="357"/>
      <c r="S18" s="357"/>
      <c r="T18" s="358"/>
      <c r="U18" s="362" t="s">
        <v>3</v>
      </c>
      <c r="V18" s="363"/>
      <c r="W18" s="363"/>
      <c r="X18" s="363"/>
      <c r="Y18" s="363"/>
      <c r="Z18" s="363"/>
      <c r="AA18" s="364"/>
      <c r="AB18" s="368" t="s">
        <v>4</v>
      </c>
      <c r="AC18" s="369"/>
      <c r="AD18" s="370"/>
      <c r="AE18" s="374" t="s">
        <v>15</v>
      </c>
      <c r="AF18" s="375"/>
      <c r="AG18" s="375"/>
      <c r="AH18" s="375"/>
      <c r="AI18" s="375"/>
      <c r="AJ18" s="375"/>
      <c r="AK18" s="376"/>
      <c r="AL18" s="380" t="s">
        <v>78</v>
      </c>
      <c r="AM18" s="381"/>
      <c r="AN18" s="381"/>
      <c r="AO18" s="381"/>
      <c r="AP18" s="381"/>
      <c r="AQ18" s="381"/>
      <c r="AR18" s="381"/>
      <c r="AS18" s="381"/>
      <c r="AT18" s="381"/>
      <c r="AU18" s="381"/>
      <c r="AV18" s="382"/>
      <c r="AW18" s="131"/>
      <c r="AX18" s="131"/>
      <c r="AY18" s="131"/>
      <c r="AZ18" s="131"/>
      <c r="BA18" s="131"/>
      <c r="BB18" s="131"/>
      <c r="BC18" s="137"/>
      <c r="BD18" s="26"/>
    </row>
    <row r="19" spans="5:70" s="10" customFormat="1" ht="17.25" customHeight="1">
      <c r="E19" s="9"/>
      <c r="F19" s="17"/>
      <c r="G19" s="359"/>
      <c r="H19" s="360"/>
      <c r="I19" s="360"/>
      <c r="J19" s="360"/>
      <c r="K19" s="360"/>
      <c r="L19" s="360"/>
      <c r="M19" s="360"/>
      <c r="N19" s="360"/>
      <c r="O19" s="360"/>
      <c r="P19" s="360"/>
      <c r="Q19" s="360"/>
      <c r="R19" s="360"/>
      <c r="S19" s="360"/>
      <c r="T19" s="361"/>
      <c r="U19" s="365"/>
      <c r="V19" s="366"/>
      <c r="W19" s="366"/>
      <c r="X19" s="366"/>
      <c r="Y19" s="366"/>
      <c r="Z19" s="366"/>
      <c r="AA19" s="367"/>
      <c r="AB19" s="371"/>
      <c r="AC19" s="372"/>
      <c r="AD19" s="373"/>
      <c r="AE19" s="377"/>
      <c r="AF19" s="378"/>
      <c r="AG19" s="378"/>
      <c r="AH19" s="378"/>
      <c r="AI19" s="378"/>
      <c r="AJ19" s="378"/>
      <c r="AK19" s="379"/>
      <c r="AL19" s="383" t="s">
        <v>79</v>
      </c>
      <c r="AM19" s="384"/>
      <c r="AN19" s="384"/>
      <c r="AO19" s="384"/>
      <c r="AP19" s="384"/>
      <c r="AQ19" s="384"/>
      <c r="AR19" s="384"/>
      <c r="AS19" s="384"/>
      <c r="AT19" s="384"/>
      <c r="AU19" s="384"/>
      <c r="AV19" s="385"/>
      <c r="AW19" s="78"/>
      <c r="AX19" s="78"/>
      <c r="AY19" s="78"/>
      <c r="AZ19" s="78"/>
      <c r="BA19" s="78"/>
      <c r="BB19" s="78"/>
      <c r="BC19" s="138"/>
      <c r="BD19" s="26"/>
    </row>
    <row r="20" spans="5:70" s="10" customFormat="1" ht="17.25" customHeight="1">
      <c r="E20" s="9"/>
      <c r="F20" s="17"/>
      <c r="G20" s="692" t="s">
        <v>80</v>
      </c>
      <c r="H20" s="327"/>
      <c r="I20" s="327"/>
      <c r="J20" s="327"/>
      <c r="K20" s="327"/>
      <c r="L20" s="327"/>
      <c r="M20" s="327"/>
      <c r="N20" s="327"/>
      <c r="O20" s="328"/>
      <c r="P20" s="659" t="s">
        <v>81</v>
      </c>
      <c r="Q20" s="660"/>
      <c r="R20" s="665" t="s">
        <v>14</v>
      </c>
      <c r="S20" s="665"/>
      <c r="T20" s="666"/>
      <c r="U20" s="671" t="s">
        <v>30</v>
      </c>
      <c r="V20" s="672"/>
      <c r="W20" s="672"/>
      <c r="X20" s="672"/>
      <c r="Y20" s="672"/>
      <c r="Z20" s="672"/>
      <c r="AA20" s="673"/>
      <c r="AB20" s="598" t="s">
        <v>10</v>
      </c>
      <c r="AC20" s="599"/>
      <c r="AD20" s="600"/>
      <c r="AE20" s="680" t="s">
        <v>62</v>
      </c>
      <c r="AF20" s="686" t="s">
        <v>62</v>
      </c>
      <c r="AG20" s="686" t="s">
        <v>62</v>
      </c>
      <c r="AH20" s="686" t="s">
        <v>62</v>
      </c>
      <c r="AI20" s="686" t="s">
        <v>62</v>
      </c>
      <c r="AJ20" s="686" t="s">
        <v>62</v>
      </c>
      <c r="AK20" s="689" t="s">
        <v>62</v>
      </c>
      <c r="AL20" s="683" t="s">
        <v>82</v>
      </c>
      <c r="AM20" s="308"/>
      <c r="AN20" s="308"/>
      <c r="AO20" s="308"/>
      <c r="AP20" s="308"/>
      <c r="AQ20" s="308"/>
      <c r="AR20" s="308"/>
      <c r="AS20" s="308"/>
      <c r="AT20" s="308"/>
      <c r="AU20" s="308"/>
      <c r="AV20" s="309"/>
      <c r="AW20" s="78"/>
      <c r="AX20" s="78"/>
      <c r="AY20" s="78"/>
      <c r="AZ20" s="78"/>
      <c r="BA20" s="78"/>
      <c r="BB20" s="78"/>
      <c r="BC20" s="138"/>
      <c r="BD20" s="26"/>
    </row>
    <row r="21" spans="5:70" s="10" customFormat="1" ht="17.25" customHeight="1">
      <c r="E21" s="9"/>
      <c r="F21" s="17"/>
      <c r="G21" s="329"/>
      <c r="H21" s="330"/>
      <c r="I21" s="330"/>
      <c r="J21" s="330"/>
      <c r="K21" s="330"/>
      <c r="L21" s="330"/>
      <c r="M21" s="330"/>
      <c r="N21" s="330"/>
      <c r="O21" s="331"/>
      <c r="P21" s="661"/>
      <c r="Q21" s="662"/>
      <c r="R21" s="667"/>
      <c r="S21" s="667"/>
      <c r="T21" s="668"/>
      <c r="U21" s="674"/>
      <c r="V21" s="675"/>
      <c r="W21" s="675"/>
      <c r="X21" s="675"/>
      <c r="Y21" s="675"/>
      <c r="Z21" s="675"/>
      <c r="AA21" s="676"/>
      <c r="AB21" s="601"/>
      <c r="AC21" s="602"/>
      <c r="AD21" s="603"/>
      <c r="AE21" s="681"/>
      <c r="AF21" s="687"/>
      <c r="AG21" s="687"/>
      <c r="AH21" s="687"/>
      <c r="AI21" s="687"/>
      <c r="AJ21" s="687"/>
      <c r="AK21" s="690"/>
      <c r="AL21" s="684" t="s">
        <v>83</v>
      </c>
      <c r="AM21" s="345"/>
      <c r="AN21" s="345"/>
      <c r="AO21" s="345"/>
      <c r="AP21" s="345"/>
      <c r="AQ21" s="345"/>
      <c r="AR21" s="345"/>
      <c r="AS21" s="345"/>
      <c r="AT21" s="345"/>
      <c r="AU21" s="345"/>
      <c r="AV21" s="346"/>
      <c r="AW21" s="78"/>
      <c r="AX21" s="78"/>
      <c r="AY21" s="78"/>
      <c r="AZ21" s="78"/>
      <c r="BA21" s="78"/>
      <c r="BB21" s="78"/>
      <c r="BC21" s="138"/>
      <c r="BD21" s="26"/>
    </row>
    <row r="22" spans="5:70" s="10" customFormat="1" ht="17.25" customHeight="1">
      <c r="E22" s="9"/>
      <c r="F22" s="17"/>
      <c r="G22" s="332"/>
      <c r="H22" s="333"/>
      <c r="I22" s="333"/>
      <c r="J22" s="333"/>
      <c r="K22" s="333"/>
      <c r="L22" s="333"/>
      <c r="M22" s="333"/>
      <c r="N22" s="333"/>
      <c r="O22" s="334"/>
      <c r="P22" s="661"/>
      <c r="Q22" s="662"/>
      <c r="R22" s="667"/>
      <c r="S22" s="667"/>
      <c r="T22" s="668"/>
      <c r="U22" s="677"/>
      <c r="V22" s="678"/>
      <c r="W22" s="678"/>
      <c r="X22" s="678"/>
      <c r="Y22" s="678"/>
      <c r="Z22" s="678"/>
      <c r="AA22" s="679"/>
      <c r="AB22" s="601"/>
      <c r="AC22" s="602"/>
      <c r="AD22" s="603"/>
      <c r="AE22" s="681"/>
      <c r="AF22" s="687"/>
      <c r="AG22" s="687"/>
      <c r="AH22" s="687"/>
      <c r="AI22" s="687"/>
      <c r="AJ22" s="687"/>
      <c r="AK22" s="690"/>
      <c r="AL22" s="347"/>
      <c r="AM22" s="348"/>
      <c r="AN22" s="348"/>
      <c r="AO22" s="348"/>
      <c r="AP22" s="348"/>
      <c r="AQ22" s="348"/>
      <c r="AR22" s="348"/>
      <c r="AS22" s="348"/>
      <c r="AT22" s="348"/>
      <c r="AU22" s="348"/>
      <c r="AV22" s="349"/>
      <c r="AW22" s="78"/>
      <c r="AX22" s="78"/>
      <c r="AY22" s="78"/>
      <c r="AZ22" s="78"/>
      <c r="BA22" s="78"/>
      <c r="BB22" s="78"/>
      <c r="BC22" s="138"/>
      <c r="BD22" s="26"/>
    </row>
    <row r="23" spans="5:70" s="10" customFormat="1" ht="17.25" customHeight="1">
      <c r="E23" s="9"/>
      <c r="F23" s="17"/>
      <c r="G23" s="310" t="s">
        <v>48</v>
      </c>
      <c r="H23" s="311"/>
      <c r="I23" s="311"/>
      <c r="J23" s="311"/>
      <c r="K23" s="311"/>
      <c r="L23" s="210" t="s">
        <v>62</v>
      </c>
      <c r="M23" s="210" t="s">
        <v>62</v>
      </c>
      <c r="N23" s="210" t="s">
        <v>62</v>
      </c>
      <c r="O23" s="211" t="s">
        <v>62</v>
      </c>
      <c r="P23" s="663"/>
      <c r="Q23" s="664"/>
      <c r="R23" s="669"/>
      <c r="S23" s="669"/>
      <c r="T23" s="670"/>
      <c r="U23" s="312" t="s">
        <v>31</v>
      </c>
      <c r="V23" s="313"/>
      <c r="W23" s="313"/>
      <c r="X23" s="314"/>
      <c r="Y23" s="212" t="s">
        <v>62</v>
      </c>
      <c r="Z23" s="213" t="s">
        <v>62</v>
      </c>
      <c r="AA23" s="214" t="s">
        <v>62</v>
      </c>
      <c r="AB23" s="604"/>
      <c r="AC23" s="605"/>
      <c r="AD23" s="606"/>
      <c r="AE23" s="682"/>
      <c r="AF23" s="688"/>
      <c r="AG23" s="688"/>
      <c r="AH23" s="688"/>
      <c r="AI23" s="688"/>
      <c r="AJ23" s="688"/>
      <c r="AK23" s="691"/>
      <c r="AL23" s="350"/>
      <c r="AM23" s="351"/>
      <c r="AN23" s="351"/>
      <c r="AO23" s="351"/>
      <c r="AP23" s="351"/>
      <c r="AQ23" s="351"/>
      <c r="AR23" s="351"/>
      <c r="AS23" s="351"/>
      <c r="AT23" s="351"/>
      <c r="AU23" s="351"/>
      <c r="AV23" s="352"/>
      <c r="AW23" s="78"/>
      <c r="AX23" s="78"/>
      <c r="AY23" s="78"/>
      <c r="AZ23" s="78"/>
      <c r="BA23" s="78"/>
      <c r="BB23" s="78"/>
      <c r="BC23" s="138"/>
      <c r="BD23" s="26"/>
    </row>
    <row r="24" spans="5:70" s="10" customFormat="1" ht="17.25" customHeight="1">
      <c r="E24" s="9"/>
      <c r="F24" s="17"/>
      <c r="G24" s="6"/>
      <c r="H24" s="6"/>
      <c r="I24" s="141" t="s">
        <v>32</v>
      </c>
      <c r="J24" s="142"/>
      <c r="K24" s="78"/>
      <c r="L24" s="78"/>
      <c r="M24" s="78"/>
      <c r="N24" s="78"/>
      <c r="O24" s="60"/>
      <c r="P24" s="60"/>
      <c r="Q24" s="60"/>
      <c r="R24" s="60"/>
      <c r="S24" s="131"/>
      <c r="T24" s="131"/>
      <c r="U24" s="131"/>
      <c r="V24" s="131"/>
      <c r="W24" s="78"/>
      <c r="X24" s="24"/>
      <c r="Y24" s="24"/>
      <c r="Z24" s="189"/>
      <c r="AA24" s="189"/>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6"/>
      <c r="BD24" s="139"/>
    </row>
    <row r="25" spans="5:70" s="10" customFormat="1" ht="17.25" customHeight="1">
      <c r="E25" s="9"/>
      <c r="F25" s="18"/>
      <c r="G25" s="1"/>
      <c r="H25" s="1"/>
      <c r="I25" s="143" t="s">
        <v>21</v>
      </c>
      <c r="J25" s="142"/>
      <c r="K25" s="78"/>
      <c r="L25" s="78"/>
      <c r="M25" s="78"/>
      <c r="N25" s="19"/>
      <c r="O25" s="19"/>
      <c r="P25" s="55"/>
      <c r="Q25" s="55"/>
      <c r="R25" s="131"/>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40"/>
      <c r="BD25" s="139"/>
      <c r="BH25" s="10" t="s">
        <v>109</v>
      </c>
      <c r="BJ25" s="6"/>
      <c r="BK25" s="6"/>
      <c r="BL25" s="6"/>
      <c r="BM25" s="6"/>
      <c r="BN25" s="6"/>
      <c r="BO25" s="6"/>
      <c r="BP25" s="6"/>
      <c r="BQ25" s="6"/>
      <c r="BR25" s="6"/>
    </row>
    <row r="26" spans="5:70" s="10" customFormat="1" ht="17.25" customHeight="1">
      <c r="E26" s="9"/>
      <c r="F26" s="18"/>
      <c r="G26" s="1"/>
      <c r="H26" s="1"/>
      <c r="I26" s="143"/>
      <c r="J26" s="142"/>
      <c r="K26" s="78"/>
      <c r="L26" s="78"/>
      <c r="M26" s="78"/>
      <c r="N26" s="19"/>
      <c r="O26" s="19"/>
      <c r="P26" s="55"/>
      <c r="Q26" s="55"/>
      <c r="R26" s="131"/>
      <c r="S26" s="78"/>
      <c r="T26" s="78"/>
      <c r="U26" s="78"/>
      <c r="V26" s="78"/>
      <c r="W26" s="24"/>
      <c r="X26" s="24"/>
      <c r="Y26" s="56"/>
      <c r="Z26" s="56"/>
      <c r="AA26" s="17"/>
      <c r="AB26" s="17"/>
      <c r="AC26" s="17"/>
      <c r="AD26" s="222"/>
      <c r="AE26" s="222"/>
      <c r="AF26" s="222"/>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40"/>
      <c r="BD26" s="139"/>
      <c r="BJ26" s="6"/>
      <c r="BK26" s="6"/>
      <c r="BL26" s="6"/>
      <c r="BM26" s="6"/>
      <c r="BN26" s="6"/>
      <c r="BO26" s="6"/>
      <c r="BP26" s="6"/>
      <c r="BQ26" s="6"/>
      <c r="BR26" s="6"/>
    </row>
    <row r="27" spans="5:70" s="10" customFormat="1" ht="17.25" customHeight="1">
      <c r="E27" s="9"/>
      <c r="F27" s="18"/>
      <c r="G27" s="1"/>
      <c r="H27" s="1"/>
      <c r="I27" s="143"/>
      <c r="J27" s="142"/>
      <c r="K27" s="78"/>
      <c r="L27" s="78"/>
      <c r="M27" s="78"/>
      <c r="N27" s="19"/>
      <c r="O27" s="19"/>
      <c r="P27" s="55"/>
      <c r="Q27" s="55"/>
      <c r="R27" s="131"/>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40"/>
      <c r="BD27" s="139"/>
      <c r="BJ27" s="6"/>
      <c r="BK27" s="6"/>
      <c r="BL27" s="6"/>
      <c r="BM27" s="6"/>
      <c r="BN27" s="6"/>
      <c r="BO27" s="6"/>
      <c r="BP27" s="6"/>
      <c r="BQ27" s="6"/>
      <c r="BR27" s="6"/>
    </row>
    <row r="28" spans="5:70" s="10" customFormat="1" ht="17.25" customHeight="1">
      <c r="E28" s="9"/>
      <c r="F28" s="24"/>
      <c r="G28" s="685" t="s">
        <v>77</v>
      </c>
      <c r="H28" s="315" t="s">
        <v>127</v>
      </c>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6"/>
      <c r="BD28" s="139"/>
      <c r="BJ28" s="6"/>
      <c r="BK28" s="6"/>
      <c r="BL28" s="6"/>
      <c r="BM28" s="6"/>
      <c r="BN28" s="6"/>
      <c r="BO28" s="6"/>
      <c r="BP28" s="6"/>
      <c r="BQ28" s="6"/>
      <c r="BR28" s="6"/>
    </row>
    <row r="29" spans="5:70" s="10" customFormat="1" ht="17.25" customHeight="1">
      <c r="E29" s="9"/>
      <c r="F29" s="24"/>
      <c r="G29" s="68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6"/>
      <c r="BD29" s="106"/>
      <c r="BE29" s="104"/>
      <c r="BF29" s="104"/>
      <c r="BG29" s="104"/>
      <c r="BH29" s="104"/>
      <c r="BI29" s="104"/>
      <c r="BJ29" s="104"/>
      <c r="BK29" s="104"/>
      <c r="BL29" s="104"/>
      <c r="BM29" s="24"/>
      <c r="BN29" s="24"/>
      <c r="BO29" s="6"/>
      <c r="BP29" s="6"/>
      <c r="BQ29" s="6"/>
      <c r="BR29" s="6"/>
    </row>
    <row r="30" spans="5:70" s="10" customFormat="1" ht="14.15" customHeight="1">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5" customHeight="1">
      <c r="E31" s="9"/>
      <c r="F31" s="285" t="s">
        <v>34</v>
      </c>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5" customHeight="1">
      <c r="E32" s="9"/>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3" customHeight="1">
      <c r="E33" s="9"/>
      <c r="F33" s="287" t="s">
        <v>110</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11"/>
      <c r="BD33" s="6"/>
    </row>
    <row r="34" spans="5:56" s="10" customFormat="1" ht="13" customHeight="1">
      <c r="E34" s="9"/>
      <c r="F34" s="290"/>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2"/>
      <c r="BC34" s="11"/>
      <c r="BD34" s="6"/>
    </row>
    <row r="35" spans="5:56" s="10" customFormat="1" ht="13" customHeight="1">
      <c r="E35" s="9"/>
      <c r="F35" s="290"/>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2"/>
      <c r="BC35" s="11"/>
      <c r="BD35" s="6"/>
    </row>
    <row r="36" spans="5:56" s="10" customFormat="1" ht="13" customHeight="1">
      <c r="E36" s="9"/>
      <c r="F36" s="290"/>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2"/>
      <c r="BC36" s="11"/>
      <c r="BD36" s="6"/>
    </row>
    <row r="37" spans="5:56" s="10" customFormat="1" ht="13" customHeight="1">
      <c r="E37" s="9"/>
      <c r="F37" s="290"/>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2"/>
      <c r="BC37" s="11"/>
      <c r="BD37" s="6"/>
    </row>
    <row r="38" spans="5:56" s="10" customFormat="1" ht="13" customHeight="1">
      <c r="E38" s="9"/>
      <c r="F38" s="290"/>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2"/>
      <c r="BC38" s="11"/>
      <c r="BD38" s="6"/>
    </row>
    <row r="39" spans="5:56" s="10" customFormat="1" ht="13" customHeight="1">
      <c r="E39" s="9"/>
      <c r="F39" s="290"/>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2"/>
      <c r="BC39" s="11"/>
      <c r="BD39" s="6"/>
    </row>
    <row r="40" spans="5:56" s="10" customFormat="1" ht="13" customHeight="1">
      <c r="E40" s="9"/>
      <c r="F40" s="290"/>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2"/>
      <c r="BC40" s="11"/>
      <c r="BD40" s="6"/>
    </row>
    <row r="41" spans="5:56" s="10" customFormat="1" ht="13" customHeight="1">
      <c r="E41" s="9"/>
      <c r="F41" s="290"/>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2"/>
      <c r="BC41" s="11"/>
      <c r="BD41" s="6"/>
    </row>
    <row r="42" spans="5:56" s="10" customFormat="1" ht="13" customHeight="1">
      <c r="E42" s="9"/>
      <c r="F42" s="290"/>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2"/>
      <c r="BC42" s="11"/>
      <c r="BD42" s="6"/>
    </row>
    <row r="43" spans="5:56" s="10" customFormat="1" ht="14.5" customHeight="1">
      <c r="E43" s="9"/>
      <c r="F43" s="293"/>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5"/>
      <c r="BC43" s="11"/>
      <c r="BD43" s="6"/>
    </row>
    <row r="44" spans="5:56" s="10" customFormat="1" ht="14.5" customHeight="1" thickBot="1">
      <c r="E44" s="118"/>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7"/>
      <c r="BD44" s="6"/>
    </row>
    <row r="45" spans="5:56" s="10" customFormat="1" ht="14.15" customHeight="1" thickBot="1">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5" customHeight="1">
      <c r="E46" s="296" t="s">
        <v>53</v>
      </c>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8"/>
      <c r="BD46" s="6"/>
    </row>
    <row r="47" spans="5:56" s="10" customFormat="1" ht="14.15" customHeight="1">
      <c r="E47" s="299"/>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1"/>
      <c r="BD47" s="6"/>
    </row>
    <row r="48" spans="5:56" s="10" customFormat="1" ht="14.15" customHeight="1">
      <c r="E48" s="299"/>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1"/>
      <c r="BD48" s="6"/>
    </row>
    <row r="49" spans="5:56" s="10" customFormat="1" ht="14.15" customHeight="1">
      <c r="E49" s="299"/>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1"/>
      <c r="BD49" s="6"/>
    </row>
    <row r="50" spans="5:56" s="10" customFormat="1" ht="14.15" customHeight="1">
      <c r="E50" s="299"/>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1"/>
      <c r="BD50" s="6"/>
    </row>
    <row r="51" spans="5:56" s="10" customFormat="1" ht="14.15" customHeight="1">
      <c r="E51" s="299"/>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1"/>
      <c r="BD51" s="6"/>
    </row>
    <row r="52" spans="5:56" s="10" customFormat="1" ht="14.15" customHeight="1">
      <c r="E52" s="299"/>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1"/>
      <c r="BD52" s="6"/>
    </row>
    <row r="53" spans="5:56" s="10" customFormat="1" ht="14.15" customHeight="1">
      <c r="E53" s="299"/>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1"/>
      <c r="BD53" s="6"/>
    </row>
    <row r="54" spans="5:56" s="10" customFormat="1" ht="14.15" customHeight="1">
      <c r="E54" s="299"/>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1"/>
      <c r="BD54" s="6"/>
    </row>
    <row r="55" spans="5:56" s="10" customFormat="1" ht="14.15" customHeight="1">
      <c r="E55" s="299"/>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1"/>
      <c r="BD55" s="6"/>
    </row>
    <row r="56" spans="5:56" s="10" customFormat="1" ht="14.15" customHeight="1">
      <c r="E56" s="299"/>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1"/>
      <c r="BD56" s="6"/>
    </row>
    <row r="57" spans="5:56" s="10" customFormat="1" ht="14.15" customHeight="1">
      <c r="E57" s="299"/>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1"/>
      <c r="BD57" s="6"/>
    </row>
    <row r="58" spans="5:56" s="10" customFormat="1" ht="14.15" customHeight="1">
      <c r="E58" s="299"/>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1"/>
      <c r="BD58" s="6"/>
    </row>
    <row r="59" spans="5:56" s="10" customFormat="1" ht="14.15" customHeight="1">
      <c r="E59" s="299"/>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1"/>
      <c r="BD59" s="6"/>
    </row>
    <row r="60" spans="5:56" s="10" customFormat="1" ht="14.15" customHeight="1">
      <c r="E60" s="299"/>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1"/>
      <c r="BD60" s="6"/>
    </row>
    <row r="61" spans="5:56" s="10" customFormat="1" ht="14.15" customHeight="1">
      <c r="E61" s="299"/>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1"/>
      <c r="BD61" s="6"/>
    </row>
    <row r="62" spans="5:56" s="10" customFormat="1" ht="14.15" customHeight="1">
      <c r="E62" s="299"/>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1"/>
      <c r="BD62" s="6"/>
    </row>
    <row r="63" spans="5:56" s="10" customFormat="1" ht="14.15" customHeight="1">
      <c r="E63" s="299"/>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1"/>
      <c r="BD63" s="6"/>
    </row>
    <row r="64" spans="5:56" s="10" customFormat="1" ht="14.15" customHeight="1">
      <c r="E64" s="299"/>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1"/>
      <c r="BD64" s="6"/>
    </row>
    <row r="65" spans="5:56" s="10" customFormat="1" ht="14.15" customHeight="1">
      <c r="E65" s="299"/>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1"/>
      <c r="BD65" s="6"/>
    </row>
    <row r="66" spans="5:56" s="10" customFormat="1" ht="14.15" customHeight="1">
      <c r="E66" s="299"/>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1"/>
      <c r="BD66" s="6"/>
    </row>
    <row r="67" spans="5:56" s="10" customFormat="1" ht="14.15" customHeight="1">
      <c r="E67" s="299"/>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1"/>
      <c r="BD67" s="6"/>
    </row>
    <row r="68" spans="5:56" s="10" customFormat="1" ht="14.15" customHeight="1">
      <c r="E68" s="299"/>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1"/>
      <c r="BD68" s="6"/>
    </row>
    <row r="69" spans="5:56" s="10" customFormat="1" ht="14.15" customHeight="1">
      <c r="E69" s="299"/>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1"/>
      <c r="BD69" s="6"/>
    </row>
    <row r="70" spans="5:56" s="10" customFormat="1" ht="14.15" customHeight="1">
      <c r="E70" s="299"/>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1"/>
      <c r="BD70" s="6"/>
    </row>
    <row r="71" spans="5:56" s="10" customFormat="1" ht="14.15" customHeight="1">
      <c r="E71" s="299"/>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1"/>
      <c r="BD71" s="6"/>
    </row>
    <row r="72" spans="5:56" s="10" customFormat="1" ht="14.15" customHeight="1">
      <c r="E72" s="299"/>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1"/>
      <c r="BD72" s="6"/>
    </row>
    <row r="73" spans="5:56" s="10" customFormat="1" ht="14.15" customHeight="1">
      <c r="E73" s="299"/>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1"/>
      <c r="BD73" s="6"/>
    </row>
    <row r="74" spans="5:56" s="10" customFormat="1" ht="14.15" customHeight="1">
      <c r="E74" s="299"/>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1"/>
      <c r="BD74" s="6"/>
    </row>
    <row r="75" spans="5:56" s="10" customFormat="1" ht="14.15" customHeight="1">
      <c r="E75" s="299"/>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1"/>
      <c r="BD75" s="6"/>
    </row>
    <row r="76" spans="5:56" s="10" customFormat="1" ht="14.15" customHeight="1">
      <c r="E76" s="299"/>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1"/>
      <c r="BD76" s="6"/>
    </row>
    <row r="77" spans="5:56" s="10" customFormat="1" ht="14.15" customHeight="1">
      <c r="E77" s="299"/>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1"/>
      <c r="BD77" s="6"/>
    </row>
    <row r="78" spans="5:56" s="10" customFormat="1" ht="14.15" customHeight="1" thickBot="1">
      <c r="E78" s="302"/>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4"/>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Choumin</cp:lastModifiedBy>
  <cp:lastPrinted>2020-04-22T09:26:27Z</cp:lastPrinted>
  <dcterms:created xsi:type="dcterms:W3CDTF">2009-02-09T09:09:52Z</dcterms:created>
  <dcterms:modified xsi:type="dcterms:W3CDTF">2020-04-22T09:27:09Z</dcterms:modified>
</cp:coreProperties>
</file>